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物流管理（北京）" sheetId="1" r:id="rId1"/>
    <sheet name="国际物流方向" sheetId="2" r:id="rId2"/>
    <sheet name="采购与供应链" sheetId="3" r:id="rId3"/>
  </sheets>
  <definedNames>
    <definedName name="_xlnm._FilterDatabase" localSheetId="0" hidden="1">'物流管理（北京）'!$A$2:$K$92</definedName>
  </definedNames>
  <calcPr fullCalcOnLoad="1"/>
</workbook>
</file>

<file path=xl/sharedStrings.xml><?xml version="1.0" encoding="utf-8"?>
<sst xmlns="http://schemas.openxmlformats.org/spreadsheetml/2006/main" count="1310" uniqueCount="538">
  <si>
    <t>学号</t>
  </si>
  <si>
    <t>姓名</t>
  </si>
  <si>
    <t>性别</t>
  </si>
  <si>
    <t>1311010065</t>
  </si>
  <si>
    <t>焦星妍</t>
  </si>
  <si>
    <t>女</t>
  </si>
  <si>
    <t>14物管01</t>
  </si>
  <si>
    <t>北京</t>
  </si>
  <si>
    <t>1411010263</t>
  </si>
  <si>
    <t>赵杰灵</t>
  </si>
  <si>
    <t>男</t>
  </si>
  <si>
    <t>采购</t>
  </si>
  <si>
    <t>1411010265</t>
  </si>
  <si>
    <t>赵娜</t>
  </si>
  <si>
    <t>1411010162</t>
  </si>
  <si>
    <t>马悦</t>
  </si>
  <si>
    <t>1411010087</t>
  </si>
  <si>
    <t>金品佳</t>
  </si>
  <si>
    <t>1411010168</t>
  </si>
  <si>
    <t>莫紫莹</t>
  </si>
  <si>
    <t>1411010169</t>
  </si>
  <si>
    <t>牟静</t>
  </si>
  <si>
    <t>1411010173</t>
  </si>
  <si>
    <t>欧阳玉萍</t>
  </si>
  <si>
    <t>1411010176</t>
  </si>
  <si>
    <t>彭舒韵</t>
  </si>
  <si>
    <t>1411010278</t>
  </si>
  <si>
    <t>仲惟伊</t>
  </si>
  <si>
    <t>1411010097</t>
  </si>
  <si>
    <t>李成</t>
  </si>
  <si>
    <t>1411010100</t>
  </si>
  <si>
    <t>李福毅</t>
  </si>
  <si>
    <t>任亦宸</t>
  </si>
  <si>
    <t>国物</t>
  </si>
  <si>
    <t>1411010182</t>
  </si>
  <si>
    <t>沈淼恩</t>
  </si>
  <si>
    <t>1411010183</t>
  </si>
  <si>
    <t>石晓宇</t>
  </si>
  <si>
    <t>1411010187</t>
  </si>
  <si>
    <t>苏婉钿</t>
  </si>
  <si>
    <t>1411010189</t>
  </si>
  <si>
    <t>孙嘉楠</t>
  </si>
  <si>
    <t>1411010193</t>
  </si>
  <si>
    <t>汤伟城</t>
  </si>
  <si>
    <t>1411010194</t>
  </si>
  <si>
    <t>汤文洁</t>
  </si>
  <si>
    <t>1411010196</t>
  </si>
  <si>
    <t>田园</t>
  </si>
  <si>
    <t>1411010050</t>
  </si>
  <si>
    <t>方子豪</t>
  </si>
  <si>
    <t>1411010053</t>
  </si>
  <si>
    <t>高海元</t>
  </si>
  <si>
    <t>1411010221</t>
  </si>
  <si>
    <t>吴玉填</t>
  </si>
  <si>
    <t>1411010058</t>
  </si>
  <si>
    <t>韩薇薇</t>
  </si>
  <si>
    <t>1411010059</t>
  </si>
  <si>
    <t>何碧烽</t>
  </si>
  <si>
    <t>1411010063</t>
  </si>
  <si>
    <t>何钰婷</t>
  </si>
  <si>
    <t>1411010064</t>
  </si>
  <si>
    <t>何韵庄</t>
  </si>
  <si>
    <t>1411010065</t>
  </si>
  <si>
    <t>何昭岑</t>
  </si>
  <si>
    <t>1411010067</t>
  </si>
  <si>
    <t>洪涛</t>
  </si>
  <si>
    <t>1411010230</t>
  </si>
  <si>
    <t>谢佳欣</t>
  </si>
  <si>
    <t>1411010233</t>
  </si>
  <si>
    <t>熊灵利</t>
  </si>
  <si>
    <t>1411010235</t>
  </si>
  <si>
    <t>徐文洁</t>
  </si>
  <si>
    <t>1411010080</t>
  </si>
  <si>
    <t>黄婉琪</t>
  </si>
  <si>
    <t>1411010081</t>
  </si>
  <si>
    <t>黄懿</t>
  </si>
  <si>
    <t>1411010082</t>
  </si>
  <si>
    <t>黄子欣</t>
  </si>
  <si>
    <t>1412030063</t>
  </si>
  <si>
    <t>卢欢</t>
  </si>
  <si>
    <t>1411010126</t>
  </si>
  <si>
    <t>梁钰汶</t>
  </si>
  <si>
    <t>1411010127</t>
  </si>
  <si>
    <t>廖舒雨</t>
  </si>
  <si>
    <t>1411010128</t>
  </si>
  <si>
    <t>廖梓登</t>
  </si>
  <si>
    <t>1411010133</t>
  </si>
  <si>
    <t>林舒洁</t>
  </si>
  <si>
    <t>1411010041</t>
  </si>
  <si>
    <t>邓斯羽</t>
  </si>
  <si>
    <t>1411010141</t>
  </si>
  <si>
    <t>刘浩斌</t>
  </si>
  <si>
    <t>1411010160</t>
  </si>
  <si>
    <t>马晓彤</t>
  </si>
  <si>
    <t>1411010203</t>
  </si>
  <si>
    <t>王雪</t>
  </si>
  <si>
    <t>1411010206</t>
  </si>
  <si>
    <t>王一凡</t>
  </si>
  <si>
    <t>1411010046</t>
  </si>
  <si>
    <t>董斯敏</t>
  </si>
  <si>
    <t>1411010210</t>
  </si>
  <si>
    <t>温敏玲</t>
  </si>
  <si>
    <t>1411010211</t>
  </si>
  <si>
    <t>吴程晖</t>
  </si>
  <si>
    <t>1411010215</t>
  </si>
  <si>
    <t>吴黎明</t>
  </si>
  <si>
    <t>1411010216</t>
  </si>
  <si>
    <t>吴楠泓</t>
  </si>
  <si>
    <t>1411010104</t>
  </si>
  <si>
    <t>李俊玲</t>
  </si>
  <si>
    <t>1411010106</t>
  </si>
  <si>
    <t>李曼</t>
  </si>
  <si>
    <t>1411010108</t>
  </si>
  <si>
    <t>李佩凡</t>
  </si>
  <si>
    <t>1411010112</t>
  </si>
  <si>
    <t>李少姗</t>
  </si>
  <si>
    <t>1411010119</t>
  </si>
  <si>
    <t>李昱谦</t>
  </si>
  <si>
    <t>1411010243</t>
  </si>
  <si>
    <t>姚广乐</t>
  </si>
  <si>
    <t>1411010249</t>
  </si>
  <si>
    <t>余华宽</t>
  </si>
  <si>
    <t>1411010122</t>
  </si>
  <si>
    <t>栗依凡</t>
  </si>
  <si>
    <t>1412020046</t>
  </si>
  <si>
    <t>蹇灵馨</t>
  </si>
  <si>
    <t>1411010012</t>
  </si>
  <si>
    <t>曾丽冰</t>
  </si>
  <si>
    <t>1411010019</t>
  </si>
  <si>
    <t>陈晖</t>
  </si>
  <si>
    <t>1411010026</t>
  </si>
  <si>
    <t>陈思宜</t>
  </si>
  <si>
    <t>1411010142</t>
  </si>
  <si>
    <t>刘建星</t>
  </si>
  <si>
    <t>1411010149</t>
  </si>
  <si>
    <t>刘永辉</t>
  </si>
  <si>
    <t>1411010151</t>
  </si>
  <si>
    <t>刘玥琦</t>
  </si>
  <si>
    <t>1411010153</t>
  </si>
  <si>
    <t>卢钰滢</t>
  </si>
  <si>
    <t>采购</t>
  </si>
  <si>
    <t>1411010258</t>
  </si>
  <si>
    <t>张思婕</t>
  </si>
  <si>
    <t>14物管03</t>
  </si>
  <si>
    <t>1411010264</t>
  </si>
  <si>
    <t>赵敏</t>
  </si>
  <si>
    <t>1411010266</t>
  </si>
  <si>
    <t>赵启程</t>
  </si>
  <si>
    <t>1411010269</t>
  </si>
  <si>
    <t>郑昊</t>
  </si>
  <si>
    <t>1411010272</t>
  </si>
  <si>
    <t>郑嘉诚</t>
  </si>
  <si>
    <t>1411010154</t>
  </si>
  <si>
    <t>卢至欣</t>
  </si>
  <si>
    <t>1411010155</t>
  </si>
  <si>
    <t>罗泽韬</t>
  </si>
  <si>
    <t>1411010163</t>
  </si>
  <si>
    <t>马泽宁</t>
  </si>
  <si>
    <t>1411010085</t>
  </si>
  <si>
    <t>江文榆</t>
  </si>
  <si>
    <t>1411010171</t>
  </si>
  <si>
    <t>牛豫晗</t>
  </si>
  <si>
    <t>1411010277</t>
  </si>
  <si>
    <t>钟小榕</t>
  </si>
  <si>
    <t>1411010280</t>
  </si>
  <si>
    <t>周柯楠</t>
  </si>
  <si>
    <t>1411010281</t>
  </si>
  <si>
    <t>周梦蝶</t>
  </si>
  <si>
    <t>1411010088</t>
  </si>
  <si>
    <t>金玺</t>
  </si>
  <si>
    <t>1411010098</t>
  </si>
  <si>
    <t>李春蓉</t>
  </si>
  <si>
    <t>1411010103</t>
  </si>
  <si>
    <t>李婧轩</t>
  </si>
  <si>
    <t>1411010282</t>
  </si>
  <si>
    <t>周咏仪</t>
  </si>
  <si>
    <t>1411010192</t>
  </si>
  <si>
    <t>谭宇翔</t>
  </si>
  <si>
    <t>1411010056</t>
  </si>
  <si>
    <t>管裕君</t>
  </si>
  <si>
    <t>1411010057</t>
  </si>
  <si>
    <t>郭家作</t>
  </si>
  <si>
    <t>1411010219</t>
  </si>
  <si>
    <t>吴晓欣</t>
  </si>
  <si>
    <t>1411010060</t>
  </si>
  <si>
    <t>何东兴</t>
  </si>
  <si>
    <t>1411010070</t>
  </si>
  <si>
    <t>侯圯珙</t>
  </si>
  <si>
    <t>1411010226</t>
  </si>
  <si>
    <t>冼锦文</t>
  </si>
  <si>
    <t>1411010084</t>
  </si>
  <si>
    <t>江洁</t>
  </si>
  <si>
    <t>1411010132</t>
  </si>
  <si>
    <t>林铭斌</t>
  </si>
  <si>
    <t>1411010137</t>
  </si>
  <si>
    <t>林颖珊</t>
  </si>
  <si>
    <t>1411010031</t>
  </si>
  <si>
    <t>陈旖莉</t>
  </si>
  <si>
    <t>1411010038</t>
  </si>
  <si>
    <t>程佳</t>
  </si>
  <si>
    <t>1411010040</t>
  </si>
  <si>
    <t>邓晴</t>
  </si>
  <si>
    <t>1411010138</t>
  </si>
  <si>
    <t>林振镇</t>
  </si>
  <si>
    <t>1411010140</t>
  </si>
  <si>
    <t>刘国坚</t>
  </si>
  <si>
    <t>1411010202</t>
  </si>
  <si>
    <t>王诗雪</t>
  </si>
  <si>
    <t>1411010204</t>
  </si>
  <si>
    <t>王艳</t>
  </si>
  <si>
    <t>1411010042</t>
  </si>
  <si>
    <t>邓雪琦</t>
  </si>
  <si>
    <t>1411010213</t>
  </si>
  <si>
    <t>吴汉佳</t>
  </si>
  <si>
    <t>1411010109</t>
  </si>
  <si>
    <t>李奇辉</t>
  </si>
  <si>
    <t>1411010114</t>
  </si>
  <si>
    <t>李树宏</t>
  </si>
  <si>
    <t>1411010115</t>
  </si>
  <si>
    <t>李婷婷</t>
  </si>
  <si>
    <t>1411010120</t>
  </si>
  <si>
    <t>李钰裕</t>
  </si>
  <si>
    <t>1411010237</t>
  </si>
  <si>
    <t>阎奇</t>
  </si>
  <si>
    <t>1411010241</t>
  </si>
  <si>
    <t>杨司可</t>
  </si>
  <si>
    <t>1411010242</t>
  </si>
  <si>
    <t>杨耀楠</t>
  </si>
  <si>
    <t>1411010244</t>
  </si>
  <si>
    <t>叶嘉冠</t>
  </si>
  <si>
    <t>1411010245</t>
  </si>
  <si>
    <t>叶君瑶</t>
  </si>
  <si>
    <t>1411010247</t>
  </si>
  <si>
    <t>叶移风</t>
  </si>
  <si>
    <t>1411010250</t>
  </si>
  <si>
    <t>余效天</t>
  </si>
  <si>
    <t>1411010121</t>
  </si>
  <si>
    <t>李梓烽</t>
  </si>
  <si>
    <t>1411010255</t>
  </si>
  <si>
    <t>张熳</t>
  </si>
  <si>
    <t>1404060015</t>
  </si>
  <si>
    <t>程超</t>
  </si>
  <si>
    <t>1411030087</t>
  </si>
  <si>
    <t>阮志兰</t>
  </si>
  <si>
    <t>1411030112</t>
  </si>
  <si>
    <t>张丁</t>
  </si>
  <si>
    <t>1411010002</t>
  </si>
  <si>
    <t>蔡俊辉</t>
  </si>
  <si>
    <t>1411010007</t>
  </si>
  <si>
    <t>蔡晓璇</t>
  </si>
  <si>
    <t>1411010013</t>
  </si>
  <si>
    <t>曾蜜</t>
  </si>
  <si>
    <t>1411010017</t>
  </si>
  <si>
    <t>陈炳欣</t>
  </si>
  <si>
    <t>1411010023</t>
  </si>
  <si>
    <t>陈俊远</t>
  </si>
  <si>
    <t>1411010027</t>
  </si>
  <si>
    <t>陈晓怡</t>
  </si>
  <si>
    <t>1411010143</t>
  </si>
  <si>
    <t>刘升升</t>
  </si>
  <si>
    <t>吕冬冬</t>
  </si>
  <si>
    <t>14物管04</t>
  </si>
  <si>
    <t>周恩民</t>
  </si>
  <si>
    <t>张曦天</t>
  </si>
  <si>
    <t>张笑玮</t>
  </si>
  <si>
    <t>赵云飞</t>
  </si>
  <si>
    <t>郑慧丽</t>
  </si>
  <si>
    <t>郑裕平</t>
  </si>
  <si>
    <t>吕鑫</t>
  </si>
  <si>
    <t>吕雨萌</t>
  </si>
  <si>
    <t>马杨梦婷</t>
  </si>
  <si>
    <t>马壮壮</t>
  </si>
  <si>
    <t>倪浩佳</t>
  </si>
  <si>
    <t>彭琳芮</t>
  </si>
  <si>
    <t>郑圆元</t>
  </si>
  <si>
    <t>周安琪</t>
  </si>
  <si>
    <t>蓝天宇</t>
  </si>
  <si>
    <t>黎小敏</t>
  </si>
  <si>
    <t>李绰天</t>
  </si>
  <si>
    <t>李晨</t>
  </si>
  <si>
    <t>佘跃纯</t>
  </si>
  <si>
    <t>苏丹丹</t>
  </si>
  <si>
    <t>苏敏</t>
  </si>
  <si>
    <t>汪山舜</t>
  </si>
  <si>
    <t>冯俊杰</t>
  </si>
  <si>
    <t>高英杰</t>
  </si>
  <si>
    <t>高宇</t>
  </si>
  <si>
    <t>吴远锋</t>
  </si>
  <si>
    <t>吴宗孟</t>
  </si>
  <si>
    <t>夏家祺</t>
  </si>
  <si>
    <t>向天逸</t>
  </si>
  <si>
    <t>肖楚楚</t>
  </si>
  <si>
    <t>谢佩虹</t>
  </si>
  <si>
    <t>谢武勇</t>
  </si>
  <si>
    <t>黄楚仪</t>
  </si>
  <si>
    <t>黄嘉琳</t>
  </si>
  <si>
    <t>黄祺</t>
  </si>
  <si>
    <t>黄三妹</t>
  </si>
  <si>
    <t>黄淑萍</t>
  </si>
  <si>
    <t>梁慧</t>
  </si>
  <si>
    <t>梁爽</t>
  </si>
  <si>
    <t>林冰</t>
  </si>
  <si>
    <t>林翠芹</t>
  </si>
  <si>
    <t>林思远</t>
  </si>
  <si>
    <t>陈艳草</t>
  </si>
  <si>
    <t>邓博心</t>
  </si>
  <si>
    <t>王绮镟</t>
  </si>
  <si>
    <t>王耀宗</t>
  </si>
  <si>
    <t>魏冰冰</t>
  </si>
  <si>
    <t>刁文强</t>
  </si>
  <si>
    <t>吴镝</t>
  </si>
  <si>
    <t>李丽雅</t>
  </si>
  <si>
    <t>李念琪</t>
  </si>
  <si>
    <t>李瑜</t>
  </si>
  <si>
    <t>王琳</t>
  </si>
  <si>
    <t>杨曼</t>
  </si>
  <si>
    <t>叶佩珊</t>
  </si>
  <si>
    <t>于文涛</t>
  </si>
  <si>
    <t>张明敏</t>
  </si>
  <si>
    <t>张钰</t>
  </si>
  <si>
    <t>马欣茹</t>
  </si>
  <si>
    <t>鲍芷晴</t>
  </si>
  <si>
    <t>蔡文博</t>
  </si>
  <si>
    <t>陈柏成</t>
  </si>
  <si>
    <t>陈达其</t>
  </si>
  <si>
    <t>陈俊燊</t>
  </si>
  <si>
    <t>刘学</t>
  </si>
  <si>
    <t>刘宇昕</t>
  </si>
  <si>
    <t>1411010259</t>
  </si>
  <si>
    <t>张穗</t>
  </si>
  <si>
    <t>14物管02</t>
  </si>
  <si>
    <t>1411010260</t>
  </si>
  <si>
    <t>张雯雯</t>
  </si>
  <si>
    <t>1411010271</t>
  </si>
  <si>
    <t>郑家欣</t>
  </si>
  <si>
    <t>1411010251</t>
  </si>
  <si>
    <t>袁晓彤</t>
  </si>
  <si>
    <t>1411010252</t>
  </si>
  <si>
    <t>詹佳佳</t>
  </si>
  <si>
    <t>1411010253</t>
  </si>
  <si>
    <t>詹伟鸿</t>
  </si>
  <si>
    <t>1411010157</t>
  </si>
  <si>
    <t>吕帅武</t>
  </si>
  <si>
    <t>1411010086</t>
  </si>
  <si>
    <t>焦梦婷</t>
  </si>
  <si>
    <t>1411010165</t>
  </si>
  <si>
    <t>马子瞻</t>
  </si>
  <si>
    <t>1411010166</t>
  </si>
  <si>
    <t>麦子琪</t>
  </si>
  <si>
    <t>1411010167</t>
  </si>
  <si>
    <t>莫舒</t>
  </si>
  <si>
    <t>1411010177</t>
  </si>
  <si>
    <t>彭翼龙</t>
  </si>
  <si>
    <t>1411010178</t>
  </si>
  <si>
    <t>曲恬实</t>
  </si>
  <si>
    <t>1411010179</t>
  </si>
  <si>
    <t>任思昱</t>
  </si>
  <si>
    <t>1411010276</t>
  </si>
  <si>
    <t>钟朋君</t>
  </si>
  <si>
    <t>1411010089</t>
  </si>
  <si>
    <t>赖云霞</t>
  </si>
  <si>
    <t>1411010090</t>
  </si>
  <si>
    <t>兰粤尧</t>
  </si>
  <si>
    <t>1411010092</t>
  </si>
  <si>
    <t>郎云翔</t>
  </si>
  <si>
    <t>1411010093</t>
  </si>
  <si>
    <t>黎康超</t>
  </si>
  <si>
    <t>1411010099</t>
  </si>
  <si>
    <t>李春宇</t>
  </si>
  <si>
    <t>1411010284</t>
  </si>
  <si>
    <t>朱绰斌</t>
  </si>
  <si>
    <t>1411010285</t>
  </si>
  <si>
    <t>庄欣潮</t>
  </si>
  <si>
    <t>1411010286</t>
  </si>
  <si>
    <t>邹林茂</t>
  </si>
  <si>
    <t>1411010184</t>
  </si>
  <si>
    <t>苏陈栋</t>
  </si>
  <si>
    <t>1411010188</t>
  </si>
  <si>
    <t>苏越</t>
  </si>
  <si>
    <t>1411010198</t>
  </si>
  <si>
    <t>汪诗悦</t>
  </si>
  <si>
    <t>1411010052</t>
  </si>
  <si>
    <t>甘承敏</t>
  </si>
  <si>
    <t>1411010061</t>
  </si>
  <si>
    <t>何乐彦</t>
  </si>
  <si>
    <t>1411010068</t>
  </si>
  <si>
    <t>洪泽航</t>
  </si>
  <si>
    <t>1411010229</t>
  </si>
  <si>
    <t>谢欢</t>
  </si>
  <si>
    <t>1411010234</t>
  </si>
  <si>
    <t>徐梦丽</t>
  </si>
  <si>
    <t>1411010071</t>
  </si>
  <si>
    <t>胡捷颖</t>
  </si>
  <si>
    <t>1411010073</t>
  </si>
  <si>
    <t>胡小婷</t>
  </si>
  <si>
    <t>1411010074</t>
  </si>
  <si>
    <t>胡月枫</t>
  </si>
  <si>
    <t>1411010083</t>
  </si>
  <si>
    <t>黄紫佩</t>
  </si>
  <si>
    <t>1411010135</t>
  </si>
  <si>
    <t>林璇</t>
  </si>
  <si>
    <t>1411010136</t>
  </si>
  <si>
    <t>林逸凡</t>
  </si>
  <si>
    <t>1411010032</t>
  </si>
  <si>
    <t>陈颖</t>
  </si>
  <si>
    <t>1411010034</t>
  </si>
  <si>
    <t>陈羽嘉</t>
  </si>
  <si>
    <t>1411010035</t>
  </si>
  <si>
    <t>陈煜析</t>
  </si>
  <si>
    <t>1411010036</t>
  </si>
  <si>
    <t>陈泽丽</t>
  </si>
  <si>
    <t>1411010037</t>
  </si>
  <si>
    <t>陈梓娜</t>
  </si>
  <si>
    <t>1411010201</t>
  </si>
  <si>
    <t>王茜垚</t>
  </si>
  <si>
    <t>1411010207</t>
  </si>
  <si>
    <t>王莹莹</t>
  </si>
  <si>
    <t>1411010209</t>
  </si>
  <si>
    <t>魏翔燕</t>
  </si>
  <si>
    <t>1411010047</t>
  </si>
  <si>
    <t>杜欣芯</t>
  </si>
  <si>
    <t>1411010214</t>
  </si>
  <si>
    <t>吴嘉慧</t>
  </si>
  <si>
    <t>1411010117</t>
  </si>
  <si>
    <t>李杨艳</t>
  </si>
  <si>
    <t>1411010238</t>
  </si>
  <si>
    <t>阳敏</t>
  </si>
  <si>
    <t>1411010254</t>
  </si>
  <si>
    <t>张江昕</t>
  </si>
  <si>
    <t>1410020031</t>
  </si>
  <si>
    <t>何文恒</t>
  </si>
  <si>
    <t>1411010005</t>
  </si>
  <si>
    <t>蔡熙英</t>
  </si>
  <si>
    <t>1411010006</t>
  </si>
  <si>
    <t>蔡晓君</t>
  </si>
  <si>
    <t>1411010008</t>
  </si>
  <si>
    <t>蔡燕媚</t>
  </si>
  <si>
    <t>1411010009</t>
  </si>
  <si>
    <t>蔡莹莹</t>
  </si>
  <si>
    <t>1411010010</t>
  </si>
  <si>
    <t>曹曼琦</t>
  </si>
  <si>
    <t>1411010014</t>
  </si>
  <si>
    <t>查少菁</t>
  </si>
  <si>
    <t>1411010015</t>
  </si>
  <si>
    <t>车忠</t>
  </si>
  <si>
    <t>1411010020</t>
  </si>
  <si>
    <t>陈家殷</t>
  </si>
  <si>
    <t>1411010021</t>
  </si>
  <si>
    <t>陈剑豪</t>
  </si>
  <si>
    <t>1411010024</t>
  </si>
  <si>
    <t>陈铭</t>
  </si>
  <si>
    <t>1411010025</t>
  </si>
  <si>
    <t>陈诗诗</t>
  </si>
  <si>
    <t>1411010028</t>
  </si>
  <si>
    <t>陈璇</t>
  </si>
  <si>
    <t>1411010146</t>
  </si>
  <si>
    <t>刘晓斯</t>
  </si>
  <si>
    <t>1411010148</t>
  </si>
  <si>
    <t>刘逸泉</t>
  </si>
  <si>
    <t>上报方向</t>
  </si>
  <si>
    <t>1411010261</t>
  </si>
  <si>
    <t>1411010262</t>
  </si>
  <si>
    <t>1411010158</t>
  </si>
  <si>
    <t>1411010161</t>
  </si>
  <si>
    <t>1411010170</t>
  </si>
  <si>
    <t>1411010175</t>
  </si>
  <si>
    <t>1411010094</t>
  </si>
  <si>
    <t>1411010096</t>
  </si>
  <si>
    <t>1411010181</t>
  </si>
  <si>
    <t>1411010197</t>
  </si>
  <si>
    <t>1411010222</t>
  </si>
  <si>
    <t>1411010078</t>
  </si>
  <si>
    <t>1411010130</t>
  </si>
  <si>
    <t>1411010029</t>
  </si>
  <si>
    <t>1411010200</t>
  </si>
  <si>
    <t>1411010105</t>
  </si>
  <si>
    <t>1411010118</t>
  </si>
  <si>
    <t>1411010199</t>
  </si>
  <si>
    <t>1411010248</t>
  </si>
  <si>
    <t>1411010016</t>
  </si>
  <si>
    <t>1411010150</t>
  </si>
  <si>
    <t>1311030051</t>
  </si>
  <si>
    <t>1411010095</t>
  </si>
  <si>
    <t>1411010051</t>
  </si>
  <si>
    <t>1411010212</t>
  </si>
  <si>
    <t>1311010265</t>
  </si>
  <si>
    <t>1411010268</t>
  </si>
  <si>
    <t>1411010270</t>
  </si>
  <si>
    <t>1411010273</t>
  </si>
  <si>
    <t>1411010159</t>
  </si>
  <si>
    <t>1411010164</t>
  </si>
  <si>
    <t>1411010275</t>
  </si>
  <si>
    <t>1411010279</t>
  </si>
  <si>
    <t>1411010091</t>
  </si>
  <si>
    <t>1411010185</t>
  </si>
  <si>
    <t>1411010186</t>
  </si>
  <si>
    <t>1411010054</t>
  </si>
  <si>
    <t>1411010055</t>
  </si>
  <si>
    <t>1411010223</t>
  </si>
  <si>
    <t>1411010225</t>
  </si>
  <si>
    <t>1411010227</t>
  </si>
  <si>
    <t>1411010228</t>
  </si>
  <si>
    <t>1411010231</t>
  </si>
  <si>
    <t>1411010232</t>
  </si>
  <si>
    <t>1411010075</t>
  </si>
  <si>
    <t>1411010076</t>
  </si>
  <si>
    <t>1411010077</t>
  </si>
  <si>
    <t>1411010079</t>
  </si>
  <si>
    <t>1411010124</t>
  </si>
  <si>
    <t>1411010125</t>
  </si>
  <si>
    <t>1411010129</t>
  </si>
  <si>
    <t>1411010134</t>
  </si>
  <si>
    <t>1411010039</t>
  </si>
  <si>
    <t>1411010205</t>
  </si>
  <si>
    <t>1411010208</t>
  </si>
  <si>
    <t>1411010043</t>
  </si>
  <si>
    <t>1411010107</t>
  </si>
  <si>
    <t>1411010239</t>
  </si>
  <si>
    <t>1411010246</t>
  </si>
  <si>
    <t>1411010256</t>
  </si>
  <si>
    <t>1417010092</t>
  </si>
  <si>
    <t>1418020030</t>
  </si>
  <si>
    <t>1411010001</t>
  </si>
  <si>
    <t>1411010004</t>
  </si>
  <si>
    <t>1411010018</t>
  </si>
  <si>
    <t>1411010022</t>
  </si>
  <si>
    <t>1411010147</t>
  </si>
  <si>
    <t>中美项目</t>
  </si>
  <si>
    <t>备注</t>
  </si>
  <si>
    <t>采购</t>
  </si>
  <si>
    <t>中美项目</t>
  </si>
  <si>
    <t>1411010180</t>
  </si>
  <si>
    <t>2014级物流管理国际物流方向（22人）</t>
  </si>
  <si>
    <t>2014级物流管理采购与供应链管理方向（143人）</t>
  </si>
  <si>
    <t>北京</t>
  </si>
  <si>
    <t>原行政班</t>
  </si>
  <si>
    <t>原行政班</t>
  </si>
  <si>
    <t>2014级物流管理（北京）方向（92人）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</si>
</sst>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 quotePrefix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4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11.57421875" style="13" customWidth="1"/>
    <col min="2" max="3" width="9.00390625" style="3" customWidth="1"/>
    <col min="4" max="4" width="12.00390625" style="3" customWidth="1"/>
    <col min="5" max="5" width="16.140625" style="3" customWidth="1"/>
  </cols>
  <sheetData>
    <row r="1" spans="1:5" ht="48.75" customHeight="1">
      <c r="A1" s="18" t="s">
        <v>537</v>
      </c>
      <c r="B1" s="18"/>
      <c r="C1" s="18"/>
      <c r="D1" s="18"/>
      <c r="E1" s="18"/>
    </row>
    <row r="2" spans="1:11" s="2" customFormat="1" ht="14.25">
      <c r="A2" s="9" t="s">
        <v>0</v>
      </c>
      <c r="B2" s="1" t="s">
        <v>1</v>
      </c>
      <c r="C2" s="1" t="s">
        <v>2</v>
      </c>
      <c r="D2" s="1" t="s">
        <v>535</v>
      </c>
      <c r="E2" s="4" t="s">
        <v>459</v>
      </c>
      <c r="F2" s="14" t="s">
        <v>528</v>
      </c>
      <c r="H2"/>
      <c r="I2"/>
      <c r="J2"/>
      <c r="K2"/>
    </row>
    <row r="3" spans="1:6" ht="13.5">
      <c r="A3" s="10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15" t="s">
        <v>527</v>
      </c>
    </row>
    <row r="4" spans="1:6" ht="13.5">
      <c r="A4" s="10" t="s">
        <v>14</v>
      </c>
      <c r="B4" s="5" t="s">
        <v>15</v>
      </c>
      <c r="C4" s="5" t="s">
        <v>5</v>
      </c>
      <c r="D4" s="5" t="s">
        <v>6</v>
      </c>
      <c r="E4" s="6" t="s">
        <v>7</v>
      </c>
      <c r="F4" s="16"/>
    </row>
    <row r="5" spans="1:6" ht="13.5">
      <c r="A5" s="10" t="s">
        <v>18</v>
      </c>
      <c r="B5" s="5" t="s">
        <v>19</v>
      </c>
      <c r="C5" s="5" t="s">
        <v>5</v>
      </c>
      <c r="D5" s="5" t="s">
        <v>6</v>
      </c>
      <c r="E5" s="6" t="s">
        <v>7</v>
      </c>
      <c r="F5" s="16"/>
    </row>
    <row r="6" spans="1:6" ht="13.5">
      <c r="A6" s="10" t="s">
        <v>26</v>
      </c>
      <c r="B6" s="5" t="s">
        <v>27</v>
      </c>
      <c r="C6" s="5" t="s">
        <v>5</v>
      </c>
      <c r="D6" s="5" t="s">
        <v>6</v>
      </c>
      <c r="E6" s="6" t="s">
        <v>7</v>
      </c>
      <c r="F6" s="16"/>
    </row>
    <row r="7" spans="1:6" ht="13.5">
      <c r="A7" s="10" t="s">
        <v>28</v>
      </c>
      <c r="B7" s="5" t="s">
        <v>29</v>
      </c>
      <c r="C7" s="5" t="s">
        <v>10</v>
      </c>
      <c r="D7" s="5" t="s">
        <v>6</v>
      </c>
      <c r="E7" s="6" t="s">
        <v>7</v>
      </c>
      <c r="F7" s="16"/>
    </row>
    <row r="8" spans="1:6" ht="13.5">
      <c r="A8" s="10" t="s">
        <v>40</v>
      </c>
      <c r="B8" s="5" t="s">
        <v>41</v>
      </c>
      <c r="C8" s="5" t="s">
        <v>5</v>
      </c>
      <c r="D8" s="5" t="s">
        <v>6</v>
      </c>
      <c r="E8" s="6" t="s">
        <v>7</v>
      </c>
      <c r="F8" s="16"/>
    </row>
    <row r="9" spans="1:6" ht="13.5">
      <c r="A9" s="10" t="s">
        <v>44</v>
      </c>
      <c r="B9" s="5" t="s">
        <v>45</v>
      </c>
      <c r="C9" s="5" t="s">
        <v>5</v>
      </c>
      <c r="D9" s="5" t="s">
        <v>6</v>
      </c>
      <c r="E9" s="6" t="s">
        <v>7</v>
      </c>
      <c r="F9" s="16"/>
    </row>
    <row r="10" spans="1:6" ht="13.5">
      <c r="A10" s="10" t="s">
        <v>46</v>
      </c>
      <c r="B10" s="5" t="s">
        <v>47</v>
      </c>
      <c r="C10" s="5" t="s">
        <v>5</v>
      </c>
      <c r="D10" s="5" t="s">
        <v>6</v>
      </c>
      <c r="E10" s="6" t="s">
        <v>7</v>
      </c>
      <c r="F10" s="16"/>
    </row>
    <row r="11" spans="1:6" ht="13.5">
      <c r="A11" s="10" t="s">
        <v>50</v>
      </c>
      <c r="B11" s="5" t="s">
        <v>51</v>
      </c>
      <c r="C11" s="5" t="s">
        <v>10</v>
      </c>
      <c r="D11" s="5" t="s">
        <v>6</v>
      </c>
      <c r="E11" s="6" t="s">
        <v>7</v>
      </c>
      <c r="F11" s="16"/>
    </row>
    <row r="12" spans="1:6" ht="13.5">
      <c r="A12" s="10" t="s">
        <v>54</v>
      </c>
      <c r="B12" s="5" t="s">
        <v>55</v>
      </c>
      <c r="C12" s="5" t="s">
        <v>5</v>
      </c>
      <c r="D12" s="5" t="s">
        <v>6</v>
      </c>
      <c r="E12" s="6" t="s">
        <v>7</v>
      </c>
      <c r="F12" s="15" t="s">
        <v>527</v>
      </c>
    </row>
    <row r="13" spans="1:6" ht="13.5">
      <c r="A13" s="10" t="s">
        <v>66</v>
      </c>
      <c r="B13" s="5" t="s">
        <v>67</v>
      </c>
      <c r="C13" s="5" t="s">
        <v>5</v>
      </c>
      <c r="D13" s="5" t="s">
        <v>6</v>
      </c>
      <c r="E13" s="6" t="s">
        <v>7</v>
      </c>
      <c r="F13" s="16"/>
    </row>
    <row r="14" spans="1:6" ht="13.5">
      <c r="A14" s="10" t="s">
        <v>70</v>
      </c>
      <c r="B14" s="5" t="s">
        <v>71</v>
      </c>
      <c r="C14" s="5" t="s">
        <v>5</v>
      </c>
      <c r="D14" s="5" t="s">
        <v>6</v>
      </c>
      <c r="E14" s="6" t="s">
        <v>7</v>
      </c>
      <c r="F14" s="16"/>
    </row>
    <row r="15" spans="1:6" ht="13.5">
      <c r="A15" s="10" t="s">
        <v>74</v>
      </c>
      <c r="B15" s="5" t="s">
        <v>75</v>
      </c>
      <c r="C15" s="5" t="s">
        <v>10</v>
      </c>
      <c r="D15" s="5" t="s">
        <v>6</v>
      </c>
      <c r="E15" s="6" t="s">
        <v>7</v>
      </c>
      <c r="F15" s="16"/>
    </row>
    <row r="16" spans="1:6" ht="13.5">
      <c r="A16" s="10" t="s">
        <v>76</v>
      </c>
      <c r="B16" s="5" t="s">
        <v>77</v>
      </c>
      <c r="C16" s="5" t="s">
        <v>5</v>
      </c>
      <c r="D16" s="5" t="s">
        <v>6</v>
      </c>
      <c r="E16" s="6" t="s">
        <v>7</v>
      </c>
      <c r="F16" s="16"/>
    </row>
    <row r="17" spans="1:6" ht="13.5">
      <c r="A17" s="10" t="s">
        <v>78</v>
      </c>
      <c r="B17" s="5" t="s">
        <v>79</v>
      </c>
      <c r="C17" s="5" t="s">
        <v>5</v>
      </c>
      <c r="D17" s="5" t="s">
        <v>6</v>
      </c>
      <c r="E17" s="6" t="s">
        <v>7</v>
      </c>
      <c r="F17" s="16"/>
    </row>
    <row r="18" spans="1:6" ht="13.5">
      <c r="A18" s="10" t="s">
        <v>86</v>
      </c>
      <c r="B18" s="5" t="s">
        <v>87</v>
      </c>
      <c r="C18" s="5" t="s">
        <v>5</v>
      </c>
      <c r="D18" s="5" t="s">
        <v>6</v>
      </c>
      <c r="E18" s="6" t="s">
        <v>7</v>
      </c>
      <c r="F18" s="16"/>
    </row>
    <row r="19" spans="1:6" ht="13.5">
      <c r="A19" s="10" t="s">
        <v>96</v>
      </c>
      <c r="B19" s="5" t="s">
        <v>97</v>
      </c>
      <c r="C19" s="5" t="s">
        <v>10</v>
      </c>
      <c r="D19" s="5" t="s">
        <v>6</v>
      </c>
      <c r="E19" s="6" t="s">
        <v>7</v>
      </c>
      <c r="F19" s="16"/>
    </row>
    <row r="20" spans="1:6" ht="13.5">
      <c r="A20" s="10" t="s">
        <v>100</v>
      </c>
      <c r="B20" s="5" t="s">
        <v>101</v>
      </c>
      <c r="C20" s="5" t="s">
        <v>5</v>
      </c>
      <c r="D20" s="5" t="s">
        <v>6</v>
      </c>
      <c r="E20" s="6" t="s">
        <v>7</v>
      </c>
      <c r="F20" s="16"/>
    </row>
    <row r="21" spans="1:6" ht="13.5">
      <c r="A21" s="10" t="s">
        <v>110</v>
      </c>
      <c r="B21" s="5" t="s">
        <v>111</v>
      </c>
      <c r="C21" s="5" t="s">
        <v>5</v>
      </c>
      <c r="D21" s="5" t="s">
        <v>6</v>
      </c>
      <c r="E21" s="6" t="s">
        <v>7</v>
      </c>
      <c r="F21" s="16"/>
    </row>
    <row r="22" spans="1:6" ht="13.5">
      <c r="A22" s="10" t="s">
        <v>112</v>
      </c>
      <c r="B22" s="5" t="s">
        <v>113</v>
      </c>
      <c r="C22" s="5" t="s">
        <v>5</v>
      </c>
      <c r="D22" s="5" t="s">
        <v>6</v>
      </c>
      <c r="E22" s="6" t="s">
        <v>7</v>
      </c>
      <c r="F22" s="16"/>
    </row>
    <row r="23" spans="1:6" ht="13.5">
      <c r="A23" s="10" t="s">
        <v>126</v>
      </c>
      <c r="B23" s="5" t="s">
        <v>127</v>
      </c>
      <c r="C23" s="5" t="s">
        <v>5</v>
      </c>
      <c r="D23" s="5" t="s">
        <v>6</v>
      </c>
      <c r="E23" s="6" t="s">
        <v>7</v>
      </c>
      <c r="F23" s="16"/>
    </row>
    <row r="24" spans="1:6" ht="13.5">
      <c r="A24" s="10" t="s">
        <v>130</v>
      </c>
      <c r="B24" s="5" t="s">
        <v>131</v>
      </c>
      <c r="C24" s="5" t="s">
        <v>5</v>
      </c>
      <c r="D24" s="5" t="s">
        <v>6</v>
      </c>
      <c r="E24" s="6" t="s">
        <v>7</v>
      </c>
      <c r="F24" s="16"/>
    </row>
    <row r="25" spans="1:6" ht="13.5">
      <c r="A25" s="10" t="s">
        <v>132</v>
      </c>
      <c r="B25" s="5" t="s">
        <v>133</v>
      </c>
      <c r="C25" s="5" t="s">
        <v>10</v>
      </c>
      <c r="D25" s="5" t="s">
        <v>6</v>
      </c>
      <c r="E25" s="6" t="s">
        <v>7</v>
      </c>
      <c r="F25" s="16"/>
    </row>
    <row r="26" spans="1:6" ht="13.5">
      <c r="A26" s="11" t="s">
        <v>146</v>
      </c>
      <c r="B26" s="7" t="s">
        <v>147</v>
      </c>
      <c r="C26" s="7" t="s">
        <v>10</v>
      </c>
      <c r="D26" s="7" t="s">
        <v>143</v>
      </c>
      <c r="E26" s="6" t="s">
        <v>7</v>
      </c>
      <c r="F26" s="16"/>
    </row>
    <row r="27" spans="1:6" ht="13.5">
      <c r="A27" s="11" t="s">
        <v>162</v>
      </c>
      <c r="B27" s="7" t="s">
        <v>163</v>
      </c>
      <c r="C27" s="7" t="s">
        <v>5</v>
      </c>
      <c r="D27" s="7" t="s">
        <v>143</v>
      </c>
      <c r="E27" s="6" t="s">
        <v>7</v>
      </c>
      <c r="F27" s="16"/>
    </row>
    <row r="28" spans="1:6" ht="13.5">
      <c r="A28" s="11" t="s">
        <v>166</v>
      </c>
      <c r="B28" s="7" t="s">
        <v>167</v>
      </c>
      <c r="C28" s="7" t="s">
        <v>5</v>
      </c>
      <c r="D28" s="7" t="s">
        <v>143</v>
      </c>
      <c r="E28" s="6" t="s">
        <v>7</v>
      </c>
      <c r="F28" s="16"/>
    </row>
    <row r="29" spans="1:6" ht="13.5">
      <c r="A29" s="11" t="s">
        <v>170</v>
      </c>
      <c r="B29" s="7" t="s">
        <v>171</v>
      </c>
      <c r="C29" s="7" t="s">
        <v>5</v>
      </c>
      <c r="D29" s="7" t="s">
        <v>143</v>
      </c>
      <c r="E29" s="6" t="s">
        <v>7</v>
      </c>
      <c r="F29" s="16"/>
    </row>
    <row r="30" spans="1:6" ht="13.5">
      <c r="A30" s="11" t="s">
        <v>182</v>
      </c>
      <c r="B30" s="7" t="s">
        <v>183</v>
      </c>
      <c r="C30" s="7" t="s">
        <v>5</v>
      </c>
      <c r="D30" s="7" t="s">
        <v>143</v>
      </c>
      <c r="E30" s="6" t="s">
        <v>7</v>
      </c>
      <c r="F30" s="16"/>
    </row>
    <row r="31" spans="1:6" ht="13.5">
      <c r="A31" s="11" t="s">
        <v>188</v>
      </c>
      <c r="B31" s="7" t="s">
        <v>189</v>
      </c>
      <c r="C31" s="7" t="s">
        <v>5</v>
      </c>
      <c r="D31" s="7" t="s">
        <v>143</v>
      </c>
      <c r="E31" s="6" t="s">
        <v>7</v>
      </c>
      <c r="F31" s="16"/>
    </row>
    <row r="32" spans="1:6" ht="13.5">
      <c r="A32" s="11" t="s">
        <v>192</v>
      </c>
      <c r="B32" s="7" t="s">
        <v>193</v>
      </c>
      <c r="C32" s="7" t="s">
        <v>10</v>
      </c>
      <c r="D32" s="7" t="s">
        <v>143</v>
      </c>
      <c r="E32" s="6" t="s">
        <v>7</v>
      </c>
      <c r="F32" s="15" t="s">
        <v>527</v>
      </c>
    </row>
    <row r="33" spans="1:6" ht="13.5">
      <c r="A33" s="11" t="s">
        <v>200</v>
      </c>
      <c r="B33" s="7" t="s">
        <v>201</v>
      </c>
      <c r="C33" s="7" t="s">
        <v>5</v>
      </c>
      <c r="D33" s="7" t="s">
        <v>143</v>
      </c>
      <c r="E33" s="6" t="s">
        <v>7</v>
      </c>
      <c r="F33" s="16"/>
    </row>
    <row r="34" spans="1:6" ht="13.5">
      <c r="A34" s="11" t="s">
        <v>202</v>
      </c>
      <c r="B34" s="7" t="s">
        <v>203</v>
      </c>
      <c r="C34" s="7" t="s">
        <v>10</v>
      </c>
      <c r="D34" s="7" t="s">
        <v>143</v>
      </c>
      <c r="E34" s="6" t="s">
        <v>7</v>
      </c>
      <c r="F34" s="16"/>
    </row>
    <row r="35" spans="1:6" ht="13.5">
      <c r="A35" s="11" t="s">
        <v>206</v>
      </c>
      <c r="B35" s="7" t="s">
        <v>207</v>
      </c>
      <c r="C35" s="7" t="s">
        <v>5</v>
      </c>
      <c r="D35" s="7" t="s">
        <v>143</v>
      </c>
      <c r="E35" s="6" t="s">
        <v>7</v>
      </c>
      <c r="F35" s="16"/>
    </row>
    <row r="36" spans="1:6" ht="13.5">
      <c r="A36" s="11" t="s">
        <v>220</v>
      </c>
      <c r="B36" s="7" t="s">
        <v>221</v>
      </c>
      <c r="C36" s="7" t="s">
        <v>5</v>
      </c>
      <c r="D36" s="7" t="s">
        <v>143</v>
      </c>
      <c r="E36" s="6" t="s">
        <v>7</v>
      </c>
      <c r="F36" s="16"/>
    </row>
    <row r="37" spans="1:6" ht="13.5">
      <c r="A37" s="11" t="s">
        <v>222</v>
      </c>
      <c r="B37" s="7" t="s">
        <v>223</v>
      </c>
      <c r="C37" s="7" t="s">
        <v>10</v>
      </c>
      <c r="D37" s="7" t="s">
        <v>143</v>
      </c>
      <c r="E37" s="6" t="s">
        <v>7</v>
      </c>
      <c r="F37" s="16"/>
    </row>
    <row r="38" spans="1:6" ht="13.5">
      <c r="A38" s="11" t="s">
        <v>242</v>
      </c>
      <c r="B38" s="7" t="s">
        <v>243</v>
      </c>
      <c r="C38" s="7" t="s">
        <v>5</v>
      </c>
      <c r="D38" s="7" t="s">
        <v>143</v>
      </c>
      <c r="E38" s="6" t="s">
        <v>7</v>
      </c>
      <c r="F38" s="16"/>
    </row>
    <row r="39" spans="1:6" ht="13.5">
      <c r="A39" s="11" t="s">
        <v>244</v>
      </c>
      <c r="B39" s="7" t="s">
        <v>245</v>
      </c>
      <c r="C39" s="7" t="s">
        <v>5</v>
      </c>
      <c r="D39" s="7" t="s">
        <v>143</v>
      </c>
      <c r="E39" s="6" t="s">
        <v>7</v>
      </c>
      <c r="F39" s="16"/>
    </row>
    <row r="40" spans="1:6" ht="13.5">
      <c r="A40" s="11" t="s">
        <v>248</v>
      </c>
      <c r="B40" s="7" t="s">
        <v>249</v>
      </c>
      <c r="C40" s="7" t="s">
        <v>5</v>
      </c>
      <c r="D40" s="7" t="s">
        <v>143</v>
      </c>
      <c r="E40" s="6" t="s">
        <v>7</v>
      </c>
      <c r="F40" s="16"/>
    </row>
    <row r="41" spans="1:6" ht="13.5">
      <c r="A41" s="11" t="s">
        <v>252</v>
      </c>
      <c r="B41" s="7" t="s">
        <v>253</v>
      </c>
      <c r="C41" s="7" t="s">
        <v>5</v>
      </c>
      <c r="D41" s="7" t="s">
        <v>143</v>
      </c>
      <c r="E41" s="6" t="s">
        <v>7</v>
      </c>
      <c r="F41" s="16"/>
    </row>
    <row r="42" spans="1:6" ht="13.5">
      <c r="A42" s="11" t="s">
        <v>254</v>
      </c>
      <c r="B42" s="7" t="s">
        <v>255</v>
      </c>
      <c r="C42" s="7" t="s">
        <v>10</v>
      </c>
      <c r="D42" s="7" t="s">
        <v>143</v>
      </c>
      <c r="E42" s="6" t="s">
        <v>7</v>
      </c>
      <c r="F42" s="16"/>
    </row>
    <row r="43" spans="1:6" ht="13.5">
      <c r="A43" s="11" t="s">
        <v>258</v>
      </c>
      <c r="B43" s="7" t="s">
        <v>259</v>
      </c>
      <c r="C43" s="7" t="s">
        <v>5</v>
      </c>
      <c r="D43" s="7" t="s">
        <v>143</v>
      </c>
      <c r="E43" s="6" t="s">
        <v>7</v>
      </c>
      <c r="F43" s="16"/>
    </row>
    <row r="44" spans="1:6" ht="13.5">
      <c r="A44" s="12" t="s">
        <v>460</v>
      </c>
      <c r="B44" s="8" t="s">
        <v>263</v>
      </c>
      <c r="C44" s="8" t="s">
        <v>5</v>
      </c>
      <c r="D44" s="8" t="s">
        <v>261</v>
      </c>
      <c r="E44" s="6" t="s">
        <v>7</v>
      </c>
      <c r="F44" s="16"/>
    </row>
    <row r="45" spans="1:6" ht="13.5">
      <c r="A45" s="12" t="s">
        <v>461</v>
      </c>
      <c r="B45" s="8" t="s">
        <v>264</v>
      </c>
      <c r="C45" s="8" t="s">
        <v>5</v>
      </c>
      <c r="D45" s="8" t="s">
        <v>261</v>
      </c>
      <c r="E45" s="6" t="s">
        <v>7</v>
      </c>
      <c r="F45" s="16"/>
    </row>
    <row r="46" spans="1:6" ht="13.5">
      <c r="A46" s="12" t="s">
        <v>462</v>
      </c>
      <c r="B46" s="8" t="s">
        <v>268</v>
      </c>
      <c r="C46" s="8" t="s">
        <v>10</v>
      </c>
      <c r="D46" s="8" t="s">
        <v>261</v>
      </c>
      <c r="E46" s="6" t="s">
        <v>7</v>
      </c>
      <c r="F46" s="16"/>
    </row>
    <row r="47" spans="1:6" ht="13.5">
      <c r="A47" s="12" t="s">
        <v>463</v>
      </c>
      <c r="B47" s="8" t="s">
        <v>270</v>
      </c>
      <c r="C47" s="8" t="s">
        <v>5</v>
      </c>
      <c r="D47" s="8" t="s">
        <v>261</v>
      </c>
      <c r="E47" s="6" t="s">
        <v>7</v>
      </c>
      <c r="F47" s="16"/>
    </row>
    <row r="48" spans="1:6" ht="13.5">
      <c r="A48" s="12" t="s">
        <v>464</v>
      </c>
      <c r="B48" s="8" t="s">
        <v>272</v>
      </c>
      <c r="C48" s="8" t="s">
        <v>10</v>
      </c>
      <c r="D48" s="8" t="s">
        <v>261</v>
      </c>
      <c r="E48" s="6" t="s">
        <v>7</v>
      </c>
      <c r="F48" s="16"/>
    </row>
    <row r="49" spans="1:6" ht="13.5">
      <c r="A49" s="12" t="s">
        <v>465</v>
      </c>
      <c r="B49" s="8" t="s">
        <v>273</v>
      </c>
      <c r="C49" s="8" t="s">
        <v>5</v>
      </c>
      <c r="D49" s="8" t="s">
        <v>261</v>
      </c>
      <c r="E49" s="6" t="s">
        <v>7</v>
      </c>
      <c r="F49" s="15" t="s">
        <v>527</v>
      </c>
    </row>
    <row r="50" spans="1:6" ht="13.5">
      <c r="A50" s="12" t="s">
        <v>466</v>
      </c>
      <c r="B50" s="8" t="s">
        <v>277</v>
      </c>
      <c r="C50" s="8" t="s">
        <v>5</v>
      </c>
      <c r="D50" s="8" t="s">
        <v>261</v>
      </c>
      <c r="E50" s="6" t="s">
        <v>7</v>
      </c>
      <c r="F50" s="16"/>
    </row>
    <row r="51" spans="1:6" ht="13.5">
      <c r="A51" s="12" t="s">
        <v>467</v>
      </c>
      <c r="B51" s="8" t="s">
        <v>279</v>
      </c>
      <c r="C51" s="8" t="s">
        <v>5</v>
      </c>
      <c r="D51" s="8" t="s">
        <v>261</v>
      </c>
      <c r="E51" s="6" t="s">
        <v>7</v>
      </c>
      <c r="F51" s="16"/>
    </row>
    <row r="52" spans="1:6" ht="13.5">
      <c r="A52" s="12" t="s">
        <v>468</v>
      </c>
      <c r="B52" s="8" t="s">
        <v>280</v>
      </c>
      <c r="C52" s="8" t="s">
        <v>5</v>
      </c>
      <c r="D52" s="8" t="s">
        <v>261</v>
      </c>
      <c r="E52" s="6" t="s">
        <v>7</v>
      </c>
      <c r="F52" s="16"/>
    </row>
    <row r="53" spans="1:6" ht="13.5">
      <c r="A53" s="12" t="s">
        <v>469</v>
      </c>
      <c r="B53" s="8" t="s">
        <v>283</v>
      </c>
      <c r="C53" s="8" t="s">
        <v>10</v>
      </c>
      <c r="D53" s="8" t="s">
        <v>261</v>
      </c>
      <c r="E53" s="6" t="s">
        <v>7</v>
      </c>
      <c r="F53" s="16"/>
    </row>
    <row r="54" spans="1:6" ht="13.5">
      <c r="A54" s="12" t="s">
        <v>470</v>
      </c>
      <c r="B54" s="8" t="s">
        <v>287</v>
      </c>
      <c r="C54" s="8" t="s">
        <v>10</v>
      </c>
      <c r="D54" s="8" t="s">
        <v>261</v>
      </c>
      <c r="E54" s="6" t="s">
        <v>7</v>
      </c>
      <c r="F54" s="16"/>
    </row>
    <row r="55" spans="1:6" ht="13.5">
      <c r="A55" s="12" t="s">
        <v>471</v>
      </c>
      <c r="B55" s="8" t="s">
        <v>297</v>
      </c>
      <c r="C55" s="8" t="s">
        <v>5</v>
      </c>
      <c r="D55" s="8" t="s">
        <v>261</v>
      </c>
      <c r="E55" s="6" t="s">
        <v>7</v>
      </c>
      <c r="F55" s="16"/>
    </row>
    <row r="56" spans="1:6" ht="13.5">
      <c r="A56" s="12" t="s">
        <v>472</v>
      </c>
      <c r="B56" s="8" t="s">
        <v>302</v>
      </c>
      <c r="C56" s="8" t="s">
        <v>5</v>
      </c>
      <c r="D56" s="8" t="s">
        <v>261</v>
      </c>
      <c r="E56" s="6" t="s">
        <v>7</v>
      </c>
      <c r="F56" s="16"/>
    </row>
    <row r="57" spans="1:6" ht="13.5">
      <c r="A57" s="12" t="s">
        <v>473</v>
      </c>
      <c r="B57" s="8" t="s">
        <v>304</v>
      </c>
      <c r="C57" s="8" t="s">
        <v>5</v>
      </c>
      <c r="D57" s="8" t="s">
        <v>261</v>
      </c>
      <c r="E57" s="6" t="s">
        <v>7</v>
      </c>
      <c r="F57" s="16"/>
    </row>
    <row r="58" spans="1:6" ht="13.5">
      <c r="A58" s="12" t="s">
        <v>474</v>
      </c>
      <c r="B58" s="8" t="s">
        <v>306</v>
      </c>
      <c r="C58" s="8" t="s">
        <v>5</v>
      </c>
      <c r="D58" s="8" t="s">
        <v>261</v>
      </c>
      <c r="E58" s="6" t="s">
        <v>7</v>
      </c>
      <c r="F58" s="16"/>
    </row>
    <row r="59" spans="1:6" ht="13.5">
      <c r="A59" s="12" t="s">
        <v>475</v>
      </c>
      <c r="B59" s="8" t="s">
        <v>311</v>
      </c>
      <c r="C59" s="8" t="s">
        <v>5</v>
      </c>
      <c r="D59" s="8" t="s">
        <v>261</v>
      </c>
      <c r="E59" s="6" t="s">
        <v>7</v>
      </c>
      <c r="F59" s="16"/>
    </row>
    <row r="60" spans="1:6" ht="13.5">
      <c r="A60" s="12" t="s">
        <v>476</v>
      </c>
      <c r="B60" s="8" t="s">
        <v>313</v>
      </c>
      <c r="C60" s="8" t="s">
        <v>5</v>
      </c>
      <c r="D60" s="8" t="s">
        <v>261</v>
      </c>
      <c r="E60" s="6" t="s">
        <v>7</v>
      </c>
      <c r="F60" s="16"/>
    </row>
    <row r="61" spans="1:6" ht="13.5">
      <c r="A61" s="12" t="s">
        <v>477</v>
      </c>
      <c r="B61" s="8" t="s">
        <v>314</v>
      </c>
      <c r="C61" s="8" t="s">
        <v>5</v>
      </c>
      <c r="D61" s="8" t="s">
        <v>261</v>
      </c>
      <c r="E61" s="6" t="s">
        <v>7</v>
      </c>
      <c r="F61" s="16"/>
    </row>
    <row r="62" spans="1:6" ht="13.5">
      <c r="A62" s="12" t="s">
        <v>478</v>
      </c>
      <c r="B62" s="8" t="s">
        <v>317</v>
      </c>
      <c r="C62" s="8" t="s">
        <v>10</v>
      </c>
      <c r="D62" s="8" t="s">
        <v>261</v>
      </c>
      <c r="E62" s="6" t="s">
        <v>7</v>
      </c>
      <c r="F62" s="15" t="s">
        <v>527</v>
      </c>
    </row>
    <row r="63" spans="1:6" ht="13.5">
      <c r="A63" s="12" t="s">
        <v>479</v>
      </c>
      <c r="B63" s="8" t="s">
        <v>323</v>
      </c>
      <c r="C63" s="8" t="s">
        <v>10</v>
      </c>
      <c r="D63" s="8" t="s">
        <v>261</v>
      </c>
      <c r="E63" s="6" t="s">
        <v>7</v>
      </c>
      <c r="F63" s="16"/>
    </row>
    <row r="64" spans="1:6" ht="13.5">
      <c r="A64" s="12" t="s">
        <v>480</v>
      </c>
      <c r="B64" s="8" t="s">
        <v>327</v>
      </c>
      <c r="C64" s="8" t="s">
        <v>5</v>
      </c>
      <c r="D64" s="8" t="s">
        <v>261</v>
      </c>
      <c r="E64" s="6" t="s">
        <v>7</v>
      </c>
      <c r="F64" s="16"/>
    </row>
    <row r="65" spans="1:6" ht="12.75" customHeight="1">
      <c r="A65" s="11" t="s">
        <v>328</v>
      </c>
      <c r="B65" s="7" t="s">
        <v>329</v>
      </c>
      <c r="C65" s="7" t="s">
        <v>5</v>
      </c>
      <c r="D65" s="7" t="s">
        <v>330</v>
      </c>
      <c r="E65" s="6" t="s">
        <v>7</v>
      </c>
      <c r="F65" s="16"/>
    </row>
    <row r="66" spans="1:6" ht="13.5">
      <c r="A66" s="11" t="s">
        <v>331</v>
      </c>
      <c r="B66" s="7" t="s">
        <v>332</v>
      </c>
      <c r="C66" s="7" t="s">
        <v>5</v>
      </c>
      <c r="D66" s="7" t="s">
        <v>330</v>
      </c>
      <c r="E66" s="6" t="s">
        <v>7</v>
      </c>
      <c r="F66" s="16"/>
    </row>
    <row r="67" spans="1:6" ht="13.5">
      <c r="A67" s="11" t="s">
        <v>333</v>
      </c>
      <c r="B67" s="7" t="s">
        <v>334</v>
      </c>
      <c r="C67" s="7" t="s">
        <v>5</v>
      </c>
      <c r="D67" s="7" t="s">
        <v>330</v>
      </c>
      <c r="E67" s="6" t="s">
        <v>7</v>
      </c>
      <c r="F67" s="16"/>
    </row>
    <row r="68" spans="1:6" ht="13.5">
      <c r="A68" s="11" t="s">
        <v>335</v>
      </c>
      <c r="B68" s="7" t="s">
        <v>336</v>
      </c>
      <c r="C68" s="7" t="s">
        <v>5</v>
      </c>
      <c r="D68" s="7" t="s">
        <v>330</v>
      </c>
      <c r="E68" s="6" t="s">
        <v>7</v>
      </c>
      <c r="F68" s="16"/>
    </row>
    <row r="69" spans="1:6" ht="13.5">
      <c r="A69" s="11" t="s">
        <v>337</v>
      </c>
      <c r="B69" s="7" t="s">
        <v>338</v>
      </c>
      <c r="C69" s="7" t="s">
        <v>5</v>
      </c>
      <c r="D69" s="7" t="s">
        <v>330</v>
      </c>
      <c r="E69" s="6" t="s">
        <v>7</v>
      </c>
      <c r="F69" s="16"/>
    </row>
    <row r="70" spans="1:6" ht="13.5">
      <c r="A70" s="11" t="s">
        <v>341</v>
      </c>
      <c r="B70" s="7" t="s">
        <v>342</v>
      </c>
      <c r="C70" s="7" t="s">
        <v>10</v>
      </c>
      <c r="D70" s="7" t="s">
        <v>330</v>
      </c>
      <c r="E70" s="6" t="s">
        <v>7</v>
      </c>
      <c r="F70" s="16"/>
    </row>
    <row r="71" spans="1:6" ht="13.5">
      <c r="A71" s="11" t="s">
        <v>345</v>
      </c>
      <c r="B71" s="7" t="s">
        <v>346</v>
      </c>
      <c r="C71" s="7" t="s">
        <v>5</v>
      </c>
      <c r="D71" s="7" t="s">
        <v>330</v>
      </c>
      <c r="E71" s="6" t="s">
        <v>7</v>
      </c>
      <c r="F71" s="16"/>
    </row>
    <row r="72" spans="1:6" ht="13.5">
      <c r="A72" s="11" t="s">
        <v>363</v>
      </c>
      <c r="B72" s="7" t="s">
        <v>364</v>
      </c>
      <c r="C72" s="7" t="s">
        <v>5</v>
      </c>
      <c r="D72" s="7" t="s">
        <v>330</v>
      </c>
      <c r="E72" s="6" t="s">
        <v>7</v>
      </c>
      <c r="F72" s="16"/>
    </row>
    <row r="73" spans="1:6" ht="13.5">
      <c r="A73" s="11" t="s">
        <v>365</v>
      </c>
      <c r="B73" s="7" t="s">
        <v>366</v>
      </c>
      <c r="C73" s="7" t="s">
        <v>10</v>
      </c>
      <c r="D73" s="7" t="s">
        <v>330</v>
      </c>
      <c r="E73" s="6" t="s">
        <v>7</v>
      </c>
      <c r="F73" s="16"/>
    </row>
    <row r="74" spans="1:6" ht="13.5">
      <c r="A74" s="11" t="s">
        <v>379</v>
      </c>
      <c r="B74" s="7" t="s">
        <v>380</v>
      </c>
      <c r="C74" s="7" t="s">
        <v>5</v>
      </c>
      <c r="D74" s="7" t="s">
        <v>330</v>
      </c>
      <c r="E74" s="6" t="s">
        <v>7</v>
      </c>
      <c r="F74" s="16"/>
    </row>
    <row r="75" spans="1:6" ht="13.5">
      <c r="A75" s="11" t="s">
        <v>385</v>
      </c>
      <c r="B75" s="7" t="s">
        <v>386</v>
      </c>
      <c r="C75" s="7" t="s">
        <v>10</v>
      </c>
      <c r="D75" s="7" t="s">
        <v>330</v>
      </c>
      <c r="E75" s="6" t="s">
        <v>7</v>
      </c>
      <c r="F75" s="16"/>
    </row>
    <row r="76" spans="1:6" ht="13.5">
      <c r="A76" s="11" t="s">
        <v>387</v>
      </c>
      <c r="B76" s="7" t="s">
        <v>388</v>
      </c>
      <c r="C76" s="7" t="s">
        <v>5</v>
      </c>
      <c r="D76" s="7" t="s">
        <v>330</v>
      </c>
      <c r="E76" s="6" t="s">
        <v>7</v>
      </c>
      <c r="F76" s="16"/>
    </row>
    <row r="77" spans="1:6" ht="13.5">
      <c r="A77" s="11" t="s">
        <v>389</v>
      </c>
      <c r="B77" s="7" t="s">
        <v>390</v>
      </c>
      <c r="C77" s="7" t="s">
        <v>5</v>
      </c>
      <c r="D77" s="7" t="s">
        <v>330</v>
      </c>
      <c r="E77" s="6" t="s">
        <v>7</v>
      </c>
      <c r="F77" s="16"/>
    </row>
    <row r="78" spans="1:6" ht="13.5">
      <c r="A78" s="11" t="s">
        <v>401</v>
      </c>
      <c r="B78" s="7" t="s">
        <v>402</v>
      </c>
      <c r="C78" s="7" t="s">
        <v>10</v>
      </c>
      <c r="D78" s="7" t="s">
        <v>330</v>
      </c>
      <c r="E78" s="6" t="s">
        <v>7</v>
      </c>
      <c r="F78" s="16"/>
    </row>
    <row r="79" spans="1:6" ht="13.5">
      <c r="A79" s="11" t="s">
        <v>409</v>
      </c>
      <c r="B79" s="7" t="s">
        <v>410</v>
      </c>
      <c r="C79" s="7" t="s">
        <v>5</v>
      </c>
      <c r="D79" s="7" t="s">
        <v>330</v>
      </c>
      <c r="E79" s="6" t="s">
        <v>7</v>
      </c>
      <c r="F79" s="16"/>
    </row>
    <row r="80" spans="1:6" ht="13.5">
      <c r="A80" s="11" t="s">
        <v>411</v>
      </c>
      <c r="B80" s="7" t="s">
        <v>412</v>
      </c>
      <c r="C80" s="7" t="s">
        <v>5</v>
      </c>
      <c r="D80" s="7" t="s">
        <v>330</v>
      </c>
      <c r="E80" s="6" t="s">
        <v>7</v>
      </c>
      <c r="F80" s="16"/>
    </row>
    <row r="81" spans="1:6" ht="13.5">
      <c r="A81" s="11" t="s">
        <v>417</v>
      </c>
      <c r="B81" s="7" t="s">
        <v>418</v>
      </c>
      <c r="C81" s="7" t="s">
        <v>5</v>
      </c>
      <c r="D81" s="7" t="s">
        <v>330</v>
      </c>
      <c r="E81" s="6" t="s">
        <v>7</v>
      </c>
      <c r="F81" s="16"/>
    </row>
    <row r="82" spans="1:6" ht="13.5">
      <c r="A82" s="11" t="s">
        <v>419</v>
      </c>
      <c r="B82" s="7" t="s">
        <v>420</v>
      </c>
      <c r="C82" s="7" t="s">
        <v>5</v>
      </c>
      <c r="D82" s="7" t="s">
        <v>330</v>
      </c>
      <c r="E82" s="6" t="s">
        <v>7</v>
      </c>
      <c r="F82" s="16"/>
    </row>
    <row r="83" spans="1:6" ht="13.5">
      <c r="A83" s="11" t="s">
        <v>423</v>
      </c>
      <c r="B83" s="7" t="s">
        <v>424</v>
      </c>
      <c r="C83" s="7" t="s">
        <v>5</v>
      </c>
      <c r="D83" s="7" t="s">
        <v>330</v>
      </c>
      <c r="E83" s="6" t="s">
        <v>7</v>
      </c>
      <c r="F83" s="16"/>
    </row>
    <row r="84" spans="1:6" ht="13.5">
      <c r="A84" s="11" t="s">
        <v>425</v>
      </c>
      <c r="B84" s="7" t="s">
        <v>426</v>
      </c>
      <c r="C84" s="7" t="s">
        <v>5</v>
      </c>
      <c r="D84" s="7" t="s">
        <v>330</v>
      </c>
      <c r="E84" s="6" t="s">
        <v>7</v>
      </c>
      <c r="F84" s="16"/>
    </row>
    <row r="85" spans="1:6" ht="13.5">
      <c r="A85" s="11" t="s">
        <v>431</v>
      </c>
      <c r="B85" s="7" t="s">
        <v>432</v>
      </c>
      <c r="C85" s="7" t="s">
        <v>5</v>
      </c>
      <c r="D85" s="7" t="s">
        <v>330</v>
      </c>
      <c r="E85" s="6" t="s">
        <v>7</v>
      </c>
      <c r="F85" s="16"/>
    </row>
    <row r="86" spans="1:6" ht="13.5">
      <c r="A86" s="11" t="s">
        <v>433</v>
      </c>
      <c r="B86" s="7" t="s">
        <v>434</v>
      </c>
      <c r="C86" s="7" t="s">
        <v>5</v>
      </c>
      <c r="D86" s="7" t="s">
        <v>330</v>
      </c>
      <c r="E86" s="6" t="s">
        <v>7</v>
      </c>
      <c r="F86" s="16"/>
    </row>
    <row r="87" spans="1:6" ht="13.5">
      <c r="A87" s="11" t="s">
        <v>435</v>
      </c>
      <c r="B87" s="7" t="s">
        <v>436</v>
      </c>
      <c r="C87" s="7" t="s">
        <v>5</v>
      </c>
      <c r="D87" s="7" t="s">
        <v>330</v>
      </c>
      <c r="E87" s="6" t="s">
        <v>7</v>
      </c>
      <c r="F87" s="16"/>
    </row>
    <row r="88" spans="1:6" ht="13.5">
      <c r="A88" s="11" t="s">
        <v>439</v>
      </c>
      <c r="B88" s="7" t="s">
        <v>440</v>
      </c>
      <c r="C88" s="7" t="s">
        <v>5</v>
      </c>
      <c r="D88" s="7" t="s">
        <v>330</v>
      </c>
      <c r="E88" s="6" t="s">
        <v>7</v>
      </c>
      <c r="F88" s="16"/>
    </row>
    <row r="89" spans="1:6" ht="13.5">
      <c r="A89" s="11" t="s">
        <v>441</v>
      </c>
      <c r="B89" s="7" t="s">
        <v>442</v>
      </c>
      <c r="C89" s="7" t="s">
        <v>5</v>
      </c>
      <c r="D89" s="7" t="s">
        <v>330</v>
      </c>
      <c r="E89" s="6" t="s">
        <v>7</v>
      </c>
      <c r="F89" s="16"/>
    </row>
    <row r="90" spans="1:6" ht="13.5">
      <c r="A90" s="11" t="s">
        <v>443</v>
      </c>
      <c r="B90" s="7" t="s">
        <v>444</v>
      </c>
      <c r="C90" s="7" t="s">
        <v>10</v>
      </c>
      <c r="D90" s="7" t="s">
        <v>330</v>
      </c>
      <c r="E90" s="6" t="s">
        <v>7</v>
      </c>
      <c r="F90" s="16"/>
    </row>
    <row r="91" spans="1:6" ht="13.5">
      <c r="A91" s="11" t="s">
        <v>455</v>
      </c>
      <c r="B91" s="7" t="s">
        <v>456</v>
      </c>
      <c r="C91" s="7" t="s">
        <v>5</v>
      </c>
      <c r="D91" s="7" t="s">
        <v>330</v>
      </c>
      <c r="E91" s="6" t="s">
        <v>7</v>
      </c>
      <c r="F91" s="16"/>
    </row>
    <row r="92" spans="1:6" ht="13.5">
      <c r="A92" s="11" t="s">
        <v>457</v>
      </c>
      <c r="B92" s="7" t="s">
        <v>458</v>
      </c>
      <c r="C92" s="7" t="s">
        <v>10</v>
      </c>
      <c r="D92" s="7" t="s">
        <v>330</v>
      </c>
      <c r="E92" s="6" t="s">
        <v>7</v>
      </c>
      <c r="F92" s="16"/>
    </row>
    <row r="93" spans="1:5" ht="13.5">
      <c r="A93" s="11" t="s">
        <v>399</v>
      </c>
      <c r="B93" s="7" t="s">
        <v>400</v>
      </c>
      <c r="C93" s="7" t="s">
        <v>5</v>
      </c>
      <c r="D93" s="7" t="s">
        <v>330</v>
      </c>
      <c r="E93" s="6" t="s">
        <v>534</v>
      </c>
    </row>
    <row r="94" spans="1:6" ht="13.5">
      <c r="A94" s="12" t="s">
        <v>516</v>
      </c>
      <c r="B94" s="8" t="s">
        <v>312</v>
      </c>
      <c r="C94" s="8" t="s">
        <v>5</v>
      </c>
      <c r="D94" s="8" t="s">
        <v>261</v>
      </c>
      <c r="E94" s="6" t="s">
        <v>534</v>
      </c>
      <c r="F94" s="17" t="s">
        <v>530</v>
      </c>
    </row>
  </sheetData>
  <sheetProtection/>
  <autoFilter ref="A2:K92"/>
  <mergeCells count="1">
    <mergeCell ref="A1:E1"/>
  </mergeCells>
  <dataValidations count="1">
    <dataValidation type="list" allowBlank="1" showInputMessage="1" showErrorMessage="1" sqref="E3:E94">
      <formula1>"北京,采购,国物"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4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13.8515625" style="13" customWidth="1"/>
    <col min="2" max="3" width="9.00390625" style="3" customWidth="1"/>
    <col min="4" max="4" width="11.421875" style="3" customWidth="1"/>
    <col min="5" max="5" width="12.7109375" style="3" customWidth="1"/>
  </cols>
  <sheetData>
    <row r="1" spans="1:5" ht="48.75" customHeight="1">
      <c r="A1" s="18" t="s">
        <v>532</v>
      </c>
      <c r="B1" s="18"/>
      <c r="C1" s="18"/>
      <c r="D1" s="18"/>
      <c r="E1" s="18"/>
    </row>
    <row r="2" spans="1:11" s="2" customFormat="1" ht="14.25">
      <c r="A2" s="9" t="s">
        <v>0</v>
      </c>
      <c r="B2" s="1" t="s">
        <v>1</v>
      </c>
      <c r="C2" s="1" t="s">
        <v>2</v>
      </c>
      <c r="D2" s="1" t="s">
        <v>536</v>
      </c>
      <c r="E2" s="4" t="s">
        <v>459</v>
      </c>
      <c r="H2"/>
      <c r="I2"/>
      <c r="J2"/>
      <c r="K2"/>
    </row>
    <row r="3" spans="1:5" ht="13.5">
      <c r="A3" s="10" t="s">
        <v>531</v>
      </c>
      <c r="B3" s="5" t="s">
        <v>32</v>
      </c>
      <c r="C3" s="5" t="s">
        <v>5</v>
      </c>
      <c r="D3" s="5" t="s">
        <v>6</v>
      </c>
      <c r="E3" s="6" t="s">
        <v>33</v>
      </c>
    </row>
    <row r="4" spans="1:5" ht="13.5">
      <c r="A4" s="10" t="s">
        <v>42</v>
      </c>
      <c r="B4" s="5" t="s">
        <v>43</v>
      </c>
      <c r="C4" s="5" t="s">
        <v>10</v>
      </c>
      <c r="D4" s="5" t="s">
        <v>6</v>
      </c>
      <c r="E4" s="6" t="s">
        <v>33</v>
      </c>
    </row>
    <row r="5" spans="1:5" ht="13.5">
      <c r="A5" s="10" t="s">
        <v>124</v>
      </c>
      <c r="B5" s="5" t="s">
        <v>125</v>
      </c>
      <c r="C5" s="5" t="s">
        <v>5</v>
      </c>
      <c r="D5" s="5" t="s">
        <v>6</v>
      </c>
      <c r="E5" s="6" t="s">
        <v>33</v>
      </c>
    </row>
    <row r="6" spans="1:5" ht="13.5">
      <c r="A6" s="11" t="s">
        <v>144</v>
      </c>
      <c r="B6" s="7" t="s">
        <v>145</v>
      </c>
      <c r="C6" s="7" t="s">
        <v>5</v>
      </c>
      <c r="D6" s="7" t="s">
        <v>143</v>
      </c>
      <c r="E6" s="6" t="s">
        <v>33</v>
      </c>
    </row>
    <row r="7" spans="1:5" ht="13.5">
      <c r="A7" s="11" t="s">
        <v>148</v>
      </c>
      <c r="B7" s="7" t="s">
        <v>149</v>
      </c>
      <c r="C7" s="7" t="s">
        <v>10</v>
      </c>
      <c r="D7" s="7" t="s">
        <v>143</v>
      </c>
      <c r="E7" s="6" t="s">
        <v>33</v>
      </c>
    </row>
    <row r="8" spans="1:5" ht="13.5">
      <c r="A8" s="11" t="s">
        <v>154</v>
      </c>
      <c r="B8" s="7" t="s">
        <v>155</v>
      </c>
      <c r="C8" s="7" t="s">
        <v>10</v>
      </c>
      <c r="D8" s="7" t="s">
        <v>143</v>
      </c>
      <c r="E8" s="6" t="s">
        <v>33</v>
      </c>
    </row>
    <row r="9" spans="1:5" ht="13.5">
      <c r="A9" s="11" t="s">
        <v>156</v>
      </c>
      <c r="B9" s="7" t="s">
        <v>157</v>
      </c>
      <c r="C9" s="7" t="s">
        <v>10</v>
      </c>
      <c r="D9" s="7" t="s">
        <v>143</v>
      </c>
      <c r="E9" s="6" t="s">
        <v>33</v>
      </c>
    </row>
    <row r="10" spans="1:5" ht="13.5">
      <c r="A10" s="11" t="s">
        <v>158</v>
      </c>
      <c r="B10" s="7" t="s">
        <v>159</v>
      </c>
      <c r="C10" s="7" t="s">
        <v>5</v>
      </c>
      <c r="D10" s="7" t="s">
        <v>143</v>
      </c>
      <c r="E10" s="6" t="s">
        <v>33</v>
      </c>
    </row>
    <row r="11" spans="1:5" ht="13.5">
      <c r="A11" s="11" t="s">
        <v>160</v>
      </c>
      <c r="B11" s="7" t="s">
        <v>161</v>
      </c>
      <c r="C11" s="7" t="s">
        <v>5</v>
      </c>
      <c r="D11" s="7" t="s">
        <v>143</v>
      </c>
      <c r="E11" s="6" t="s">
        <v>33</v>
      </c>
    </row>
    <row r="12" spans="1:5" ht="13.5">
      <c r="A12" s="11" t="s">
        <v>168</v>
      </c>
      <c r="B12" s="7" t="s">
        <v>169</v>
      </c>
      <c r="C12" s="7" t="s">
        <v>5</v>
      </c>
      <c r="D12" s="7" t="s">
        <v>143</v>
      </c>
      <c r="E12" s="6" t="s">
        <v>33</v>
      </c>
    </row>
    <row r="13" spans="1:5" ht="13.5">
      <c r="A13" s="11" t="s">
        <v>172</v>
      </c>
      <c r="B13" s="7" t="s">
        <v>173</v>
      </c>
      <c r="C13" s="7" t="s">
        <v>5</v>
      </c>
      <c r="D13" s="7" t="s">
        <v>143</v>
      </c>
      <c r="E13" s="6" t="s">
        <v>33</v>
      </c>
    </row>
    <row r="14" spans="1:5" ht="13.5">
      <c r="A14" s="11" t="s">
        <v>230</v>
      </c>
      <c r="B14" s="7" t="s">
        <v>231</v>
      </c>
      <c r="C14" s="7" t="s">
        <v>5</v>
      </c>
      <c r="D14" s="7" t="s">
        <v>143</v>
      </c>
      <c r="E14" s="6" t="s">
        <v>33</v>
      </c>
    </row>
    <row r="15" spans="1:5" ht="13.5">
      <c r="A15" s="11" t="s">
        <v>232</v>
      </c>
      <c r="B15" s="7" t="s">
        <v>233</v>
      </c>
      <c r="C15" s="7" t="s">
        <v>10</v>
      </c>
      <c r="D15" s="7" t="s">
        <v>143</v>
      </c>
      <c r="E15" s="6" t="s">
        <v>33</v>
      </c>
    </row>
    <row r="16" spans="1:5" ht="13.5">
      <c r="A16" s="11" t="s">
        <v>256</v>
      </c>
      <c r="B16" s="7" t="s">
        <v>257</v>
      </c>
      <c r="C16" s="7" t="s">
        <v>5</v>
      </c>
      <c r="D16" s="7" t="s">
        <v>143</v>
      </c>
      <c r="E16" s="6" t="s">
        <v>33</v>
      </c>
    </row>
    <row r="17" spans="1:5" ht="13.5">
      <c r="A17" s="12" t="s">
        <v>482</v>
      </c>
      <c r="B17" s="8" t="s">
        <v>278</v>
      </c>
      <c r="C17" s="8" t="s">
        <v>10</v>
      </c>
      <c r="D17" s="8" t="s">
        <v>261</v>
      </c>
      <c r="E17" s="6" t="s">
        <v>33</v>
      </c>
    </row>
    <row r="18" spans="1:5" ht="13.5">
      <c r="A18" s="12" t="s">
        <v>483</v>
      </c>
      <c r="B18" s="8" t="s">
        <v>284</v>
      </c>
      <c r="C18" s="8" t="s">
        <v>10</v>
      </c>
      <c r="D18" s="8" t="s">
        <v>261</v>
      </c>
      <c r="E18" s="6" t="s">
        <v>33</v>
      </c>
    </row>
    <row r="19" spans="1:5" ht="13.5">
      <c r="A19" s="12" t="s">
        <v>484</v>
      </c>
      <c r="B19" s="8" t="s">
        <v>310</v>
      </c>
      <c r="C19" s="8" t="s">
        <v>5</v>
      </c>
      <c r="D19" s="8" t="s">
        <v>261</v>
      </c>
      <c r="E19" s="6" t="s">
        <v>33</v>
      </c>
    </row>
    <row r="20" spans="1:5" ht="13.5">
      <c r="A20" s="11" t="s">
        <v>353</v>
      </c>
      <c r="B20" s="7" t="s">
        <v>354</v>
      </c>
      <c r="C20" s="7" t="s">
        <v>10</v>
      </c>
      <c r="D20" s="7" t="s">
        <v>330</v>
      </c>
      <c r="E20" s="6" t="s">
        <v>33</v>
      </c>
    </row>
    <row r="21" spans="1:5" ht="13.5">
      <c r="A21" s="11" t="s">
        <v>361</v>
      </c>
      <c r="B21" s="7" t="s">
        <v>362</v>
      </c>
      <c r="C21" s="7" t="s">
        <v>10</v>
      </c>
      <c r="D21" s="7" t="s">
        <v>330</v>
      </c>
      <c r="E21" s="6" t="s">
        <v>33</v>
      </c>
    </row>
    <row r="22" spans="1:5" ht="13.5">
      <c r="A22" s="11" t="s">
        <v>375</v>
      </c>
      <c r="B22" s="7" t="s">
        <v>376</v>
      </c>
      <c r="C22" s="7" t="s">
        <v>10</v>
      </c>
      <c r="D22" s="7" t="s">
        <v>330</v>
      </c>
      <c r="E22" s="6" t="s">
        <v>33</v>
      </c>
    </row>
    <row r="23" spans="1:5" ht="13.5">
      <c r="A23" s="11" t="s">
        <v>377</v>
      </c>
      <c r="B23" s="7" t="s">
        <v>378</v>
      </c>
      <c r="C23" s="7" t="s">
        <v>10</v>
      </c>
      <c r="D23" s="7" t="s">
        <v>330</v>
      </c>
      <c r="E23" s="6" t="s">
        <v>33</v>
      </c>
    </row>
    <row r="24" spans="1:5" ht="13.5">
      <c r="A24" s="11" t="s">
        <v>383</v>
      </c>
      <c r="B24" s="7" t="s">
        <v>384</v>
      </c>
      <c r="C24" s="7" t="s">
        <v>10</v>
      </c>
      <c r="D24" s="7" t="s">
        <v>330</v>
      </c>
      <c r="E24" s="6" t="s">
        <v>33</v>
      </c>
    </row>
  </sheetData>
  <sheetProtection/>
  <mergeCells count="1">
    <mergeCell ref="A1:E1"/>
  </mergeCells>
  <dataValidations count="1">
    <dataValidation type="list" allowBlank="1" showInputMessage="1" showErrorMessage="1" sqref="E3:E24">
      <formula1>"北京,采购,国物"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14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2.57421875" style="13" customWidth="1"/>
    <col min="2" max="3" width="9.00390625" style="3" customWidth="1"/>
    <col min="4" max="4" width="11.8515625" style="3" customWidth="1"/>
    <col min="5" max="5" width="20.28125" style="3" customWidth="1"/>
  </cols>
  <sheetData>
    <row r="1" spans="1:5" ht="48.75" customHeight="1">
      <c r="A1" s="18" t="s">
        <v>533</v>
      </c>
      <c r="B1" s="18"/>
      <c r="C1" s="18"/>
      <c r="D1" s="18"/>
      <c r="E1" s="18"/>
    </row>
    <row r="2" spans="1:11" s="2" customFormat="1" ht="14.25">
      <c r="A2" s="9" t="s">
        <v>0</v>
      </c>
      <c r="B2" s="1" t="s">
        <v>1</v>
      </c>
      <c r="C2" s="1" t="s">
        <v>2</v>
      </c>
      <c r="D2" s="1" t="s">
        <v>535</v>
      </c>
      <c r="E2" s="4" t="s">
        <v>459</v>
      </c>
      <c r="H2"/>
      <c r="I2"/>
      <c r="J2"/>
      <c r="K2"/>
    </row>
    <row r="3" spans="1:5" ht="13.5">
      <c r="A3" s="10" t="s">
        <v>8</v>
      </c>
      <c r="B3" s="5" t="s">
        <v>9</v>
      </c>
      <c r="C3" s="5" t="s">
        <v>10</v>
      </c>
      <c r="D3" s="5" t="s">
        <v>6</v>
      </c>
      <c r="E3" s="6" t="s">
        <v>11</v>
      </c>
    </row>
    <row r="4" spans="1:5" ht="13.5">
      <c r="A4" s="10" t="s">
        <v>12</v>
      </c>
      <c r="B4" s="5" t="s">
        <v>13</v>
      </c>
      <c r="C4" s="5" t="s">
        <v>5</v>
      </c>
      <c r="D4" s="5" t="s">
        <v>6</v>
      </c>
      <c r="E4" s="6" t="s">
        <v>11</v>
      </c>
    </row>
    <row r="5" spans="1:5" ht="13.5">
      <c r="A5" s="10" t="s">
        <v>16</v>
      </c>
      <c r="B5" s="5" t="s">
        <v>17</v>
      </c>
      <c r="C5" s="5" t="s">
        <v>10</v>
      </c>
      <c r="D5" s="5" t="s">
        <v>6</v>
      </c>
      <c r="E5" s="6" t="s">
        <v>11</v>
      </c>
    </row>
    <row r="6" spans="1:5" ht="13.5">
      <c r="A6" s="10" t="s">
        <v>20</v>
      </c>
      <c r="B6" s="5" t="s">
        <v>21</v>
      </c>
      <c r="C6" s="5" t="s">
        <v>5</v>
      </c>
      <c r="D6" s="5" t="s">
        <v>6</v>
      </c>
      <c r="E6" s="6" t="s">
        <v>11</v>
      </c>
    </row>
    <row r="7" spans="1:5" ht="13.5">
      <c r="A7" s="10" t="s">
        <v>22</v>
      </c>
      <c r="B7" s="5" t="s">
        <v>23</v>
      </c>
      <c r="C7" s="5" t="s">
        <v>5</v>
      </c>
      <c r="D7" s="5" t="s">
        <v>6</v>
      </c>
      <c r="E7" s="6" t="s">
        <v>11</v>
      </c>
    </row>
    <row r="8" spans="1:5" ht="13.5">
      <c r="A8" s="10" t="s">
        <v>24</v>
      </c>
      <c r="B8" s="5" t="s">
        <v>25</v>
      </c>
      <c r="C8" s="5" t="s">
        <v>5</v>
      </c>
      <c r="D8" s="5" t="s">
        <v>6</v>
      </c>
      <c r="E8" s="6" t="s">
        <v>11</v>
      </c>
    </row>
    <row r="9" spans="1:5" ht="13.5">
      <c r="A9" s="10" t="s">
        <v>30</v>
      </c>
      <c r="B9" s="5" t="s">
        <v>31</v>
      </c>
      <c r="C9" s="5" t="s">
        <v>10</v>
      </c>
      <c r="D9" s="5" t="s">
        <v>6</v>
      </c>
      <c r="E9" s="6" t="s">
        <v>11</v>
      </c>
    </row>
    <row r="10" spans="1:5" ht="13.5">
      <c r="A10" s="10" t="s">
        <v>34</v>
      </c>
      <c r="B10" s="5" t="s">
        <v>35</v>
      </c>
      <c r="C10" s="5" t="s">
        <v>5</v>
      </c>
      <c r="D10" s="5" t="s">
        <v>6</v>
      </c>
      <c r="E10" s="6" t="s">
        <v>11</v>
      </c>
    </row>
    <row r="11" spans="1:5" ht="13.5">
      <c r="A11" s="10" t="s">
        <v>36</v>
      </c>
      <c r="B11" s="5" t="s">
        <v>37</v>
      </c>
      <c r="C11" s="5" t="s">
        <v>5</v>
      </c>
      <c r="D11" s="5" t="s">
        <v>6</v>
      </c>
      <c r="E11" s="6" t="s">
        <v>11</v>
      </c>
    </row>
    <row r="12" spans="1:5" ht="13.5">
      <c r="A12" s="10" t="s">
        <v>38</v>
      </c>
      <c r="B12" s="5" t="s">
        <v>39</v>
      </c>
      <c r="C12" s="5" t="s">
        <v>5</v>
      </c>
      <c r="D12" s="5" t="s">
        <v>6</v>
      </c>
      <c r="E12" s="6" t="s">
        <v>11</v>
      </c>
    </row>
    <row r="13" spans="1:5" ht="13.5">
      <c r="A13" s="10" t="s">
        <v>48</v>
      </c>
      <c r="B13" s="5" t="s">
        <v>49</v>
      </c>
      <c r="C13" s="5" t="s">
        <v>10</v>
      </c>
      <c r="D13" s="5" t="s">
        <v>6</v>
      </c>
      <c r="E13" s="6" t="s">
        <v>11</v>
      </c>
    </row>
    <row r="14" spans="1:5" ht="13.5">
      <c r="A14" s="10" t="s">
        <v>52</v>
      </c>
      <c r="B14" s="5" t="s">
        <v>53</v>
      </c>
      <c r="C14" s="5" t="s">
        <v>10</v>
      </c>
      <c r="D14" s="5" t="s">
        <v>6</v>
      </c>
      <c r="E14" s="6" t="s">
        <v>11</v>
      </c>
    </row>
    <row r="15" spans="1:5" ht="13.5">
      <c r="A15" s="10" t="s">
        <v>56</v>
      </c>
      <c r="B15" s="5" t="s">
        <v>57</v>
      </c>
      <c r="C15" s="5" t="s">
        <v>10</v>
      </c>
      <c r="D15" s="5" t="s">
        <v>6</v>
      </c>
      <c r="E15" s="6" t="s">
        <v>11</v>
      </c>
    </row>
    <row r="16" spans="1:5" ht="13.5">
      <c r="A16" s="10" t="s">
        <v>58</v>
      </c>
      <c r="B16" s="5" t="s">
        <v>59</v>
      </c>
      <c r="C16" s="5" t="s">
        <v>5</v>
      </c>
      <c r="D16" s="5" t="s">
        <v>6</v>
      </c>
      <c r="E16" s="6" t="s">
        <v>11</v>
      </c>
    </row>
    <row r="17" spans="1:5" ht="13.5">
      <c r="A17" s="10" t="s">
        <v>60</v>
      </c>
      <c r="B17" s="5" t="s">
        <v>61</v>
      </c>
      <c r="C17" s="5" t="s">
        <v>5</v>
      </c>
      <c r="D17" s="5" t="s">
        <v>6</v>
      </c>
      <c r="E17" s="6" t="s">
        <v>11</v>
      </c>
    </row>
    <row r="18" spans="1:5" ht="13.5">
      <c r="A18" s="10" t="s">
        <v>62</v>
      </c>
      <c r="B18" s="5" t="s">
        <v>63</v>
      </c>
      <c r="C18" s="5" t="s">
        <v>10</v>
      </c>
      <c r="D18" s="5" t="s">
        <v>6</v>
      </c>
      <c r="E18" s="6" t="s">
        <v>11</v>
      </c>
    </row>
    <row r="19" spans="1:5" ht="13.5">
      <c r="A19" s="10" t="s">
        <v>64</v>
      </c>
      <c r="B19" s="5" t="s">
        <v>65</v>
      </c>
      <c r="C19" s="5" t="s">
        <v>10</v>
      </c>
      <c r="D19" s="5" t="s">
        <v>6</v>
      </c>
      <c r="E19" s="6" t="s">
        <v>11</v>
      </c>
    </row>
    <row r="20" spans="1:5" ht="13.5">
      <c r="A20" s="10" t="s">
        <v>68</v>
      </c>
      <c r="B20" s="5" t="s">
        <v>69</v>
      </c>
      <c r="C20" s="5" t="s">
        <v>5</v>
      </c>
      <c r="D20" s="5" t="s">
        <v>6</v>
      </c>
      <c r="E20" s="6" t="s">
        <v>11</v>
      </c>
    </row>
    <row r="21" spans="1:5" ht="13.5">
      <c r="A21" s="10" t="s">
        <v>72</v>
      </c>
      <c r="B21" s="5" t="s">
        <v>73</v>
      </c>
      <c r="C21" s="5" t="s">
        <v>5</v>
      </c>
      <c r="D21" s="5" t="s">
        <v>6</v>
      </c>
      <c r="E21" s="6" t="s">
        <v>11</v>
      </c>
    </row>
    <row r="22" spans="1:5" ht="13.5">
      <c r="A22" s="10" t="s">
        <v>80</v>
      </c>
      <c r="B22" s="5" t="s">
        <v>81</v>
      </c>
      <c r="C22" s="5" t="s">
        <v>5</v>
      </c>
      <c r="D22" s="5" t="s">
        <v>6</v>
      </c>
      <c r="E22" s="6" t="s">
        <v>11</v>
      </c>
    </row>
    <row r="23" spans="1:5" ht="13.5">
      <c r="A23" s="10" t="s">
        <v>82</v>
      </c>
      <c r="B23" s="5" t="s">
        <v>83</v>
      </c>
      <c r="C23" s="5" t="s">
        <v>5</v>
      </c>
      <c r="D23" s="5" t="s">
        <v>6</v>
      </c>
      <c r="E23" s="6" t="s">
        <v>11</v>
      </c>
    </row>
    <row r="24" spans="1:5" ht="13.5">
      <c r="A24" s="10" t="s">
        <v>84</v>
      </c>
      <c r="B24" s="5" t="s">
        <v>85</v>
      </c>
      <c r="C24" s="5" t="s">
        <v>10</v>
      </c>
      <c r="D24" s="5" t="s">
        <v>6</v>
      </c>
      <c r="E24" s="6" t="s">
        <v>11</v>
      </c>
    </row>
    <row r="25" spans="1:5" ht="13.5">
      <c r="A25" s="10" t="s">
        <v>88</v>
      </c>
      <c r="B25" s="5" t="s">
        <v>89</v>
      </c>
      <c r="C25" s="5" t="s">
        <v>5</v>
      </c>
      <c r="D25" s="5" t="s">
        <v>6</v>
      </c>
      <c r="E25" s="6" t="s">
        <v>11</v>
      </c>
    </row>
    <row r="26" spans="1:5" ht="13.5">
      <c r="A26" s="10" t="s">
        <v>90</v>
      </c>
      <c r="B26" s="5" t="s">
        <v>91</v>
      </c>
      <c r="C26" s="5" t="s">
        <v>10</v>
      </c>
      <c r="D26" s="5" t="s">
        <v>6</v>
      </c>
      <c r="E26" s="6" t="s">
        <v>11</v>
      </c>
    </row>
    <row r="27" spans="1:5" ht="13.5">
      <c r="A27" s="10" t="s">
        <v>92</v>
      </c>
      <c r="B27" s="5" t="s">
        <v>93</v>
      </c>
      <c r="C27" s="5" t="s">
        <v>5</v>
      </c>
      <c r="D27" s="5" t="s">
        <v>6</v>
      </c>
      <c r="E27" s="6" t="s">
        <v>11</v>
      </c>
    </row>
    <row r="28" spans="1:5" ht="13.5">
      <c r="A28" s="10" t="s">
        <v>94</v>
      </c>
      <c r="B28" s="5" t="s">
        <v>95</v>
      </c>
      <c r="C28" s="5" t="s">
        <v>5</v>
      </c>
      <c r="D28" s="5" t="s">
        <v>6</v>
      </c>
      <c r="E28" s="6" t="s">
        <v>11</v>
      </c>
    </row>
    <row r="29" spans="1:5" ht="13.5">
      <c r="A29" s="10" t="s">
        <v>98</v>
      </c>
      <c r="B29" s="5" t="s">
        <v>99</v>
      </c>
      <c r="C29" s="5" t="s">
        <v>5</v>
      </c>
      <c r="D29" s="5" t="s">
        <v>6</v>
      </c>
      <c r="E29" s="6" t="s">
        <v>11</v>
      </c>
    </row>
    <row r="30" spans="1:5" ht="13.5">
      <c r="A30" s="10" t="s">
        <v>102</v>
      </c>
      <c r="B30" s="5" t="s">
        <v>103</v>
      </c>
      <c r="C30" s="5" t="s">
        <v>5</v>
      </c>
      <c r="D30" s="5" t="s">
        <v>6</v>
      </c>
      <c r="E30" s="6" t="s">
        <v>11</v>
      </c>
    </row>
    <row r="31" spans="1:5" ht="13.5">
      <c r="A31" s="10" t="s">
        <v>104</v>
      </c>
      <c r="B31" s="5" t="s">
        <v>105</v>
      </c>
      <c r="C31" s="5" t="s">
        <v>10</v>
      </c>
      <c r="D31" s="5" t="s">
        <v>6</v>
      </c>
      <c r="E31" s="6" t="s">
        <v>11</v>
      </c>
    </row>
    <row r="32" spans="1:5" ht="13.5">
      <c r="A32" s="10" t="s">
        <v>106</v>
      </c>
      <c r="B32" s="5" t="s">
        <v>107</v>
      </c>
      <c r="C32" s="5" t="s">
        <v>10</v>
      </c>
      <c r="D32" s="5" t="s">
        <v>6</v>
      </c>
      <c r="E32" s="6" t="s">
        <v>11</v>
      </c>
    </row>
    <row r="33" spans="1:5" ht="13.5">
      <c r="A33" s="10" t="s">
        <v>108</v>
      </c>
      <c r="B33" s="5" t="s">
        <v>109</v>
      </c>
      <c r="C33" s="5" t="s">
        <v>5</v>
      </c>
      <c r="D33" s="5" t="s">
        <v>6</v>
      </c>
      <c r="E33" s="6" t="s">
        <v>11</v>
      </c>
    </row>
    <row r="34" spans="1:5" ht="13.5">
      <c r="A34" s="10" t="s">
        <v>114</v>
      </c>
      <c r="B34" s="5" t="s">
        <v>115</v>
      </c>
      <c r="C34" s="5" t="s">
        <v>5</v>
      </c>
      <c r="D34" s="5" t="s">
        <v>6</v>
      </c>
      <c r="E34" s="6" t="s">
        <v>11</v>
      </c>
    </row>
    <row r="35" spans="1:5" ht="13.5">
      <c r="A35" s="10" t="s">
        <v>116</v>
      </c>
      <c r="B35" s="5" t="s">
        <v>117</v>
      </c>
      <c r="C35" s="5" t="s">
        <v>10</v>
      </c>
      <c r="D35" s="5" t="s">
        <v>6</v>
      </c>
      <c r="E35" s="6" t="s">
        <v>11</v>
      </c>
    </row>
    <row r="36" spans="1:5" ht="13.5">
      <c r="A36" s="10" t="s">
        <v>118</v>
      </c>
      <c r="B36" s="5" t="s">
        <v>119</v>
      </c>
      <c r="C36" s="5" t="s">
        <v>10</v>
      </c>
      <c r="D36" s="5" t="s">
        <v>6</v>
      </c>
      <c r="E36" s="6" t="s">
        <v>11</v>
      </c>
    </row>
    <row r="37" spans="1:5" ht="13.5">
      <c r="A37" s="10" t="s">
        <v>120</v>
      </c>
      <c r="B37" s="5" t="s">
        <v>121</v>
      </c>
      <c r="C37" s="5" t="s">
        <v>10</v>
      </c>
      <c r="D37" s="5" t="s">
        <v>6</v>
      </c>
      <c r="E37" s="6" t="s">
        <v>11</v>
      </c>
    </row>
    <row r="38" spans="1:5" ht="13.5">
      <c r="A38" s="10" t="s">
        <v>122</v>
      </c>
      <c r="B38" s="5" t="s">
        <v>123</v>
      </c>
      <c r="C38" s="5" t="s">
        <v>5</v>
      </c>
      <c r="D38" s="5" t="s">
        <v>6</v>
      </c>
      <c r="E38" s="6" t="s">
        <v>11</v>
      </c>
    </row>
    <row r="39" spans="1:5" ht="13.5">
      <c r="A39" s="10" t="s">
        <v>128</v>
      </c>
      <c r="B39" s="5" t="s">
        <v>129</v>
      </c>
      <c r="C39" s="5" t="s">
        <v>5</v>
      </c>
      <c r="D39" s="5" t="s">
        <v>6</v>
      </c>
      <c r="E39" s="6" t="s">
        <v>11</v>
      </c>
    </row>
    <row r="40" spans="1:5" ht="13.5">
      <c r="A40" s="10" t="s">
        <v>134</v>
      </c>
      <c r="B40" s="5" t="s">
        <v>135</v>
      </c>
      <c r="C40" s="5" t="s">
        <v>10</v>
      </c>
      <c r="D40" s="5" t="s">
        <v>6</v>
      </c>
      <c r="E40" s="6" t="s">
        <v>11</v>
      </c>
    </row>
    <row r="41" spans="1:5" ht="13.5">
      <c r="A41" s="10" t="s">
        <v>136</v>
      </c>
      <c r="B41" s="5" t="s">
        <v>137</v>
      </c>
      <c r="C41" s="5" t="s">
        <v>5</v>
      </c>
      <c r="D41" s="5" t="s">
        <v>6</v>
      </c>
      <c r="E41" s="6" t="s">
        <v>11</v>
      </c>
    </row>
    <row r="42" spans="1:5" ht="13.5">
      <c r="A42" s="10" t="s">
        <v>138</v>
      </c>
      <c r="B42" s="5" t="s">
        <v>139</v>
      </c>
      <c r="C42" s="5" t="s">
        <v>5</v>
      </c>
      <c r="D42" s="5" t="s">
        <v>6</v>
      </c>
      <c r="E42" s="6" t="s">
        <v>140</v>
      </c>
    </row>
    <row r="43" spans="1:5" ht="13.5">
      <c r="A43" s="11" t="s">
        <v>141</v>
      </c>
      <c r="B43" s="7" t="s">
        <v>142</v>
      </c>
      <c r="C43" s="7" t="s">
        <v>5</v>
      </c>
      <c r="D43" s="7" t="s">
        <v>143</v>
      </c>
      <c r="E43" s="6" t="s">
        <v>11</v>
      </c>
    </row>
    <row r="44" spans="1:5" ht="13.5">
      <c r="A44" s="11" t="s">
        <v>150</v>
      </c>
      <c r="B44" s="7" t="s">
        <v>151</v>
      </c>
      <c r="C44" s="7" t="s">
        <v>10</v>
      </c>
      <c r="D44" s="7" t="s">
        <v>143</v>
      </c>
      <c r="E44" s="6" t="s">
        <v>11</v>
      </c>
    </row>
    <row r="45" spans="1:5" ht="13.5">
      <c r="A45" s="11" t="s">
        <v>152</v>
      </c>
      <c r="B45" s="7" t="s">
        <v>153</v>
      </c>
      <c r="C45" s="7" t="s">
        <v>5</v>
      </c>
      <c r="D45" s="7" t="s">
        <v>143</v>
      </c>
      <c r="E45" s="6" t="s">
        <v>11</v>
      </c>
    </row>
    <row r="46" spans="1:5" ht="13.5">
      <c r="A46" s="11" t="s">
        <v>164</v>
      </c>
      <c r="B46" s="7" t="s">
        <v>165</v>
      </c>
      <c r="C46" s="7" t="s">
        <v>5</v>
      </c>
      <c r="D46" s="7" t="s">
        <v>143</v>
      </c>
      <c r="E46" s="6" t="s">
        <v>11</v>
      </c>
    </row>
    <row r="47" spans="1:5" ht="13.5">
      <c r="A47" s="11" t="s">
        <v>174</v>
      </c>
      <c r="B47" s="7" t="s">
        <v>175</v>
      </c>
      <c r="C47" s="7" t="s">
        <v>5</v>
      </c>
      <c r="D47" s="7" t="s">
        <v>143</v>
      </c>
      <c r="E47" s="6" t="s">
        <v>11</v>
      </c>
    </row>
    <row r="48" spans="1:5" ht="13.5">
      <c r="A48" s="11" t="s">
        <v>176</v>
      </c>
      <c r="B48" s="7" t="s">
        <v>177</v>
      </c>
      <c r="C48" s="7" t="s">
        <v>10</v>
      </c>
      <c r="D48" s="7" t="s">
        <v>143</v>
      </c>
      <c r="E48" s="6" t="s">
        <v>11</v>
      </c>
    </row>
    <row r="49" spans="1:5" ht="13.5">
      <c r="A49" s="11" t="s">
        <v>178</v>
      </c>
      <c r="B49" s="7" t="s">
        <v>179</v>
      </c>
      <c r="C49" s="7" t="s">
        <v>5</v>
      </c>
      <c r="D49" s="7" t="s">
        <v>143</v>
      </c>
      <c r="E49" s="6" t="s">
        <v>11</v>
      </c>
    </row>
    <row r="50" spans="1:5" ht="13.5">
      <c r="A50" s="11" t="s">
        <v>180</v>
      </c>
      <c r="B50" s="7" t="s">
        <v>181</v>
      </c>
      <c r="C50" s="7" t="s">
        <v>10</v>
      </c>
      <c r="D50" s="7" t="s">
        <v>143</v>
      </c>
      <c r="E50" s="6" t="s">
        <v>11</v>
      </c>
    </row>
    <row r="51" spans="1:5" ht="13.5">
      <c r="A51" s="11" t="s">
        <v>184</v>
      </c>
      <c r="B51" s="7" t="s">
        <v>185</v>
      </c>
      <c r="C51" s="7" t="s">
        <v>10</v>
      </c>
      <c r="D51" s="7" t="s">
        <v>143</v>
      </c>
      <c r="E51" s="6" t="s">
        <v>11</v>
      </c>
    </row>
    <row r="52" spans="1:5" ht="13.5">
      <c r="A52" s="11" t="s">
        <v>186</v>
      </c>
      <c r="B52" s="7" t="s">
        <v>187</v>
      </c>
      <c r="C52" s="7" t="s">
        <v>10</v>
      </c>
      <c r="D52" s="7" t="s">
        <v>143</v>
      </c>
      <c r="E52" s="6" t="s">
        <v>11</v>
      </c>
    </row>
    <row r="53" spans="1:5" ht="13.5">
      <c r="A53" s="11" t="s">
        <v>190</v>
      </c>
      <c r="B53" s="7" t="s">
        <v>191</v>
      </c>
      <c r="C53" s="7" t="s">
        <v>5</v>
      </c>
      <c r="D53" s="7" t="s">
        <v>143</v>
      </c>
      <c r="E53" s="6" t="s">
        <v>11</v>
      </c>
    </row>
    <row r="54" spans="1:5" ht="13.5">
      <c r="A54" s="11" t="s">
        <v>194</v>
      </c>
      <c r="B54" s="7" t="s">
        <v>195</v>
      </c>
      <c r="C54" s="7" t="s">
        <v>5</v>
      </c>
      <c r="D54" s="7" t="s">
        <v>143</v>
      </c>
      <c r="E54" s="6" t="s">
        <v>11</v>
      </c>
    </row>
    <row r="55" spans="1:5" ht="13.5">
      <c r="A55" s="11" t="s">
        <v>196</v>
      </c>
      <c r="B55" s="7" t="s">
        <v>197</v>
      </c>
      <c r="C55" s="7" t="s">
        <v>5</v>
      </c>
      <c r="D55" s="7" t="s">
        <v>143</v>
      </c>
      <c r="E55" s="6" t="s">
        <v>11</v>
      </c>
    </row>
    <row r="56" spans="1:5" ht="13.5">
      <c r="A56" s="11" t="s">
        <v>198</v>
      </c>
      <c r="B56" s="7" t="s">
        <v>199</v>
      </c>
      <c r="C56" s="7" t="s">
        <v>5</v>
      </c>
      <c r="D56" s="7" t="s">
        <v>143</v>
      </c>
      <c r="E56" s="6" t="s">
        <v>11</v>
      </c>
    </row>
    <row r="57" spans="1:5" ht="13.5">
      <c r="A57" s="11" t="s">
        <v>204</v>
      </c>
      <c r="B57" s="7" t="s">
        <v>205</v>
      </c>
      <c r="C57" s="7" t="s">
        <v>10</v>
      </c>
      <c r="D57" s="7" t="s">
        <v>143</v>
      </c>
      <c r="E57" s="6" t="s">
        <v>11</v>
      </c>
    </row>
    <row r="58" spans="1:5" ht="13.5">
      <c r="A58" s="11" t="s">
        <v>208</v>
      </c>
      <c r="B58" s="7" t="s">
        <v>209</v>
      </c>
      <c r="C58" s="7" t="s">
        <v>5</v>
      </c>
      <c r="D58" s="7" t="s">
        <v>143</v>
      </c>
      <c r="E58" s="6" t="s">
        <v>11</v>
      </c>
    </row>
    <row r="59" spans="1:5" ht="13.5">
      <c r="A59" s="11" t="s">
        <v>210</v>
      </c>
      <c r="B59" s="7" t="s">
        <v>211</v>
      </c>
      <c r="C59" s="7" t="s">
        <v>5</v>
      </c>
      <c r="D59" s="7" t="s">
        <v>143</v>
      </c>
      <c r="E59" s="6" t="s">
        <v>11</v>
      </c>
    </row>
    <row r="60" spans="1:5" ht="13.5">
      <c r="A60" s="11" t="s">
        <v>212</v>
      </c>
      <c r="B60" s="7" t="s">
        <v>213</v>
      </c>
      <c r="C60" s="7" t="s">
        <v>10</v>
      </c>
      <c r="D60" s="7" t="s">
        <v>143</v>
      </c>
      <c r="E60" s="6" t="s">
        <v>11</v>
      </c>
    </row>
    <row r="61" spans="1:5" ht="13.5">
      <c r="A61" s="11" t="s">
        <v>214</v>
      </c>
      <c r="B61" s="7" t="s">
        <v>215</v>
      </c>
      <c r="C61" s="7" t="s">
        <v>10</v>
      </c>
      <c r="D61" s="7" t="s">
        <v>143</v>
      </c>
      <c r="E61" s="6" t="s">
        <v>11</v>
      </c>
    </row>
    <row r="62" spans="1:5" ht="13.5">
      <c r="A62" s="11" t="s">
        <v>216</v>
      </c>
      <c r="B62" s="7" t="s">
        <v>217</v>
      </c>
      <c r="C62" s="7" t="s">
        <v>10</v>
      </c>
      <c r="D62" s="7" t="s">
        <v>143</v>
      </c>
      <c r="E62" s="6" t="s">
        <v>11</v>
      </c>
    </row>
    <row r="63" spans="1:5" ht="13.5">
      <c r="A63" s="11" t="s">
        <v>218</v>
      </c>
      <c r="B63" s="7" t="s">
        <v>219</v>
      </c>
      <c r="C63" s="7" t="s">
        <v>5</v>
      </c>
      <c r="D63" s="7" t="s">
        <v>143</v>
      </c>
      <c r="E63" s="6" t="s">
        <v>11</v>
      </c>
    </row>
    <row r="64" spans="1:5" ht="13.5">
      <c r="A64" s="11" t="s">
        <v>224</v>
      </c>
      <c r="B64" s="7" t="s">
        <v>225</v>
      </c>
      <c r="C64" s="7" t="s">
        <v>5</v>
      </c>
      <c r="D64" s="7" t="s">
        <v>143</v>
      </c>
      <c r="E64" s="6" t="s">
        <v>11</v>
      </c>
    </row>
    <row r="65" spans="1:5" ht="13.5">
      <c r="A65" s="11" t="s">
        <v>226</v>
      </c>
      <c r="B65" s="7" t="s">
        <v>227</v>
      </c>
      <c r="C65" s="7" t="s">
        <v>10</v>
      </c>
      <c r="D65" s="7" t="s">
        <v>143</v>
      </c>
      <c r="E65" s="6" t="s">
        <v>11</v>
      </c>
    </row>
    <row r="66" spans="1:5" ht="13.5">
      <c r="A66" s="11" t="s">
        <v>228</v>
      </c>
      <c r="B66" s="7" t="s">
        <v>229</v>
      </c>
      <c r="C66" s="7" t="s">
        <v>10</v>
      </c>
      <c r="D66" s="7" t="s">
        <v>143</v>
      </c>
      <c r="E66" s="6" t="s">
        <v>11</v>
      </c>
    </row>
    <row r="67" spans="1:5" ht="13.5">
      <c r="A67" s="11" t="s">
        <v>234</v>
      </c>
      <c r="B67" s="7" t="s">
        <v>235</v>
      </c>
      <c r="C67" s="7" t="s">
        <v>10</v>
      </c>
      <c r="D67" s="7" t="s">
        <v>143</v>
      </c>
      <c r="E67" s="6" t="s">
        <v>11</v>
      </c>
    </row>
    <row r="68" spans="1:5" ht="13.5">
      <c r="A68" s="11" t="s">
        <v>236</v>
      </c>
      <c r="B68" s="7" t="s">
        <v>237</v>
      </c>
      <c r="C68" s="7" t="s">
        <v>10</v>
      </c>
      <c r="D68" s="7" t="s">
        <v>143</v>
      </c>
      <c r="E68" s="6" t="s">
        <v>11</v>
      </c>
    </row>
    <row r="69" spans="1:5" ht="13.5">
      <c r="A69" s="11" t="s">
        <v>238</v>
      </c>
      <c r="B69" s="7" t="s">
        <v>239</v>
      </c>
      <c r="C69" s="7" t="s">
        <v>5</v>
      </c>
      <c r="D69" s="7" t="s">
        <v>143</v>
      </c>
      <c r="E69" s="6" t="s">
        <v>11</v>
      </c>
    </row>
    <row r="70" spans="1:5" ht="13.5">
      <c r="A70" s="11" t="s">
        <v>240</v>
      </c>
      <c r="B70" s="7" t="s">
        <v>241</v>
      </c>
      <c r="C70" s="7" t="s">
        <v>10</v>
      </c>
      <c r="D70" s="7" t="s">
        <v>143</v>
      </c>
      <c r="E70" s="6" t="s">
        <v>11</v>
      </c>
    </row>
    <row r="71" spans="1:5" ht="13.5">
      <c r="A71" s="11" t="s">
        <v>246</v>
      </c>
      <c r="B71" s="7" t="s">
        <v>247</v>
      </c>
      <c r="C71" s="7" t="s">
        <v>10</v>
      </c>
      <c r="D71" s="7" t="s">
        <v>143</v>
      </c>
      <c r="E71" s="6" t="s">
        <v>11</v>
      </c>
    </row>
    <row r="72" spans="1:5" ht="13.5">
      <c r="A72" s="11" t="s">
        <v>250</v>
      </c>
      <c r="B72" s="7" t="s">
        <v>251</v>
      </c>
      <c r="C72" s="7" t="s">
        <v>5</v>
      </c>
      <c r="D72" s="7" t="s">
        <v>143</v>
      </c>
      <c r="E72" s="6" t="s">
        <v>11</v>
      </c>
    </row>
    <row r="73" spans="1:5" ht="13.5">
      <c r="A73" s="12" t="s">
        <v>485</v>
      </c>
      <c r="B73" s="8" t="s">
        <v>262</v>
      </c>
      <c r="C73" s="8" t="s">
        <v>10</v>
      </c>
      <c r="D73" s="8" t="s">
        <v>261</v>
      </c>
      <c r="E73" s="6" t="s">
        <v>11</v>
      </c>
    </row>
    <row r="74" spans="1:5" ht="13.5">
      <c r="A74" s="12" t="s">
        <v>486</v>
      </c>
      <c r="B74" s="8" t="s">
        <v>265</v>
      </c>
      <c r="C74" s="8" t="s">
        <v>10</v>
      </c>
      <c r="D74" s="8" t="s">
        <v>261</v>
      </c>
      <c r="E74" s="6" t="s">
        <v>11</v>
      </c>
    </row>
    <row r="75" spans="1:5" ht="13.5">
      <c r="A75" s="12" t="s">
        <v>487</v>
      </c>
      <c r="B75" s="8" t="s">
        <v>266</v>
      </c>
      <c r="C75" s="8" t="s">
        <v>5</v>
      </c>
      <c r="D75" s="8" t="s">
        <v>261</v>
      </c>
      <c r="E75" s="6" t="s">
        <v>11</v>
      </c>
    </row>
    <row r="76" spans="1:5" ht="13.5">
      <c r="A76" s="12" t="s">
        <v>488</v>
      </c>
      <c r="B76" s="8" t="s">
        <v>267</v>
      </c>
      <c r="C76" s="8" t="s">
        <v>5</v>
      </c>
      <c r="D76" s="8" t="s">
        <v>261</v>
      </c>
      <c r="E76" s="6" t="s">
        <v>11</v>
      </c>
    </row>
    <row r="77" spans="1:5" ht="13.5">
      <c r="A77" s="12" t="s">
        <v>489</v>
      </c>
      <c r="B77" s="8" t="s">
        <v>269</v>
      </c>
      <c r="C77" s="8" t="s">
        <v>5</v>
      </c>
      <c r="D77" s="8" t="s">
        <v>261</v>
      </c>
      <c r="E77" s="6" t="s">
        <v>11</v>
      </c>
    </row>
    <row r="78" spans="1:5" ht="13.5">
      <c r="A78" s="12" t="s">
        <v>490</v>
      </c>
      <c r="B78" s="8" t="s">
        <v>271</v>
      </c>
      <c r="C78" s="8" t="s">
        <v>10</v>
      </c>
      <c r="D78" s="8" t="s">
        <v>261</v>
      </c>
      <c r="E78" s="6" t="s">
        <v>11</v>
      </c>
    </row>
    <row r="79" spans="1:5" ht="13.5">
      <c r="A79" s="12" t="s">
        <v>491</v>
      </c>
      <c r="B79" s="8" t="s">
        <v>274</v>
      </c>
      <c r="C79" s="8" t="s">
        <v>5</v>
      </c>
      <c r="D79" s="8" t="s">
        <v>261</v>
      </c>
      <c r="E79" s="6" t="s">
        <v>11</v>
      </c>
    </row>
    <row r="80" spans="1:5" ht="13.5">
      <c r="A80" s="12" t="s">
        <v>492</v>
      </c>
      <c r="B80" s="8" t="s">
        <v>275</v>
      </c>
      <c r="C80" s="8" t="s">
        <v>5</v>
      </c>
      <c r="D80" s="8" t="s">
        <v>261</v>
      </c>
      <c r="E80" s="6" t="s">
        <v>11</v>
      </c>
    </row>
    <row r="81" spans="1:5" ht="13.5">
      <c r="A81" s="12" t="s">
        <v>493</v>
      </c>
      <c r="B81" s="8" t="s">
        <v>276</v>
      </c>
      <c r="C81" s="8" t="s">
        <v>10</v>
      </c>
      <c r="D81" s="8" t="s">
        <v>261</v>
      </c>
      <c r="E81" s="6" t="s">
        <v>11</v>
      </c>
    </row>
    <row r="82" spans="1:5" ht="13.5">
      <c r="A82" s="12" t="s">
        <v>494</v>
      </c>
      <c r="B82" s="8" t="s">
        <v>281</v>
      </c>
      <c r="C82" s="8" t="s">
        <v>5</v>
      </c>
      <c r="D82" s="8" t="s">
        <v>261</v>
      </c>
      <c r="E82" s="6" t="s">
        <v>11</v>
      </c>
    </row>
    <row r="83" spans="1:5" ht="13.5">
      <c r="A83" s="12" t="s">
        <v>495</v>
      </c>
      <c r="B83" s="8" t="s">
        <v>282</v>
      </c>
      <c r="C83" s="8" t="s">
        <v>5</v>
      </c>
      <c r="D83" s="8" t="s">
        <v>261</v>
      </c>
      <c r="E83" s="6" t="s">
        <v>11</v>
      </c>
    </row>
    <row r="84" spans="1:5" ht="13.5">
      <c r="A84" s="12" t="s">
        <v>496</v>
      </c>
      <c r="B84" s="8" t="s">
        <v>285</v>
      </c>
      <c r="C84" s="8" t="s">
        <v>10</v>
      </c>
      <c r="D84" s="8" t="s">
        <v>261</v>
      </c>
      <c r="E84" s="6" t="s">
        <v>11</v>
      </c>
    </row>
    <row r="85" spans="1:5" ht="13.5">
      <c r="A85" s="12" t="s">
        <v>497</v>
      </c>
      <c r="B85" s="8" t="s">
        <v>286</v>
      </c>
      <c r="C85" s="8" t="s">
        <v>10</v>
      </c>
      <c r="D85" s="8" t="s">
        <v>261</v>
      </c>
      <c r="E85" s="6" t="s">
        <v>11</v>
      </c>
    </row>
    <row r="86" spans="1:5" ht="13.5">
      <c r="A86" s="12" t="s">
        <v>498</v>
      </c>
      <c r="B86" s="8" t="s">
        <v>288</v>
      </c>
      <c r="C86" s="8" t="s">
        <v>10</v>
      </c>
      <c r="D86" s="8" t="s">
        <v>261</v>
      </c>
      <c r="E86" s="6" t="s">
        <v>11</v>
      </c>
    </row>
    <row r="87" spans="1:5" ht="13.5">
      <c r="A87" s="12" t="s">
        <v>499</v>
      </c>
      <c r="B87" s="8" t="s">
        <v>289</v>
      </c>
      <c r="C87" s="8" t="s">
        <v>10</v>
      </c>
      <c r="D87" s="8" t="s">
        <v>261</v>
      </c>
      <c r="E87" s="6" t="s">
        <v>11</v>
      </c>
    </row>
    <row r="88" spans="1:5" ht="13.5">
      <c r="A88" s="12" t="s">
        <v>500</v>
      </c>
      <c r="B88" s="8" t="s">
        <v>290</v>
      </c>
      <c r="C88" s="8" t="s">
        <v>10</v>
      </c>
      <c r="D88" s="8" t="s">
        <v>261</v>
      </c>
      <c r="E88" s="6" t="s">
        <v>11</v>
      </c>
    </row>
    <row r="89" spans="1:5" ht="13.5">
      <c r="A89" s="12" t="s">
        <v>501</v>
      </c>
      <c r="B89" s="8" t="s">
        <v>291</v>
      </c>
      <c r="C89" s="8" t="s">
        <v>5</v>
      </c>
      <c r="D89" s="8" t="s">
        <v>261</v>
      </c>
      <c r="E89" s="6" t="s">
        <v>11</v>
      </c>
    </row>
    <row r="90" spans="1:5" ht="13.5">
      <c r="A90" s="12" t="s">
        <v>502</v>
      </c>
      <c r="B90" s="8" t="s">
        <v>292</v>
      </c>
      <c r="C90" s="8" t="s">
        <v>5</v>
      </c>
      <c r="D90" s="8" t="s">
        <v>261</v>
      </c>
      <c r="E90" s="6" t="s">
        <v>11</v>
      </c>
    </row>
    <row r="91" spans="1:5" ht="13.5">
      <c r="A91" s="12" t="s">
        <v>503</v>
      </c>
      <c r="B91" s="8" t="s">
        <v>293</v>
      </c>
      <c r="C91" s="8" t="s">
        <v>10</v>
      </c>
      <c r="D91" s="8" t="s">
        <v>261</v>
      </c>
      <c r="E91" s="6" t="s">
        <v>11</v>
      </c>
    </row>
    <row r="92" spans="1:5" ht="13.5">
      <c r="A92" s="12" t="s">
        <v>504</v>
      </c>
      <c r="B92" s="8" t="s">
        <v>294</v>
      </c>
      <c r="C92" s="8" t="s">
        <v>5</v>
      </c>
      <c r="D92" s="8" t="s">
        <v>261</v>
      </c>
      <c r="E92" s="6" t="s">
        <v>11</v>
      </c>
    </row>
    <row r="93" spans="1:5" ht="13.5">
      <c r="A93" s="12" t="s">
        <v>505</v>
      </c>
      <c r="B93" s="8" t="s">
        <v>295</v>
      </c>
      <c r="C93" s="8" t="s">
        <v>5</v>
      </c>
      <c r="D93" s="8" t="s">
        <v>261</v>
      </c>
      <c r="E93" s="6" t="s">
        <v>11</v>
      </c>
    </row>
    <row r="94" spans="1:5" ht="13.5">
      <c r="A94" s="12" t="s">
        <v>506</v>
      </c>
      <c r="B94" s="8" t="s">
        <v>296</v>
      </c>
      <c r="C94" s="8" t="s">
        <v>5</v>
      </c>
      <c r="D94" s="8" t="s">
        <v>261</v>
      </c>
      <c r="E94" s="6" t="s">
        <v>11</v>
      </c>
    </row>
    <row r="95" spans="1:5" ht="13.5">
      <c r="A95" s="12" t="s">
        <v>507</v>
      </c>
      <c r="B95" s="8" t="s">
        <v>298</v>
      </c>
      <c r="C95" s="8" t="s">
        <v>5</v>
      </c>
      <c r="D95" s="8" t="s">
        <v>261</v>
      </c>
      <c r="E95" s="6" t="s">
        <v>11</v>
      </c>
    </row>
    <row r="96" spans="1:5" ht="13.5">
      <c r="A96" s="12" t="s">
        <v>508</v>
      </c>
      <c r="B96" s="8" t="s">
        <v>299</v>
      </c>
      <c r="C96" s="8" t="s">
        <v>5</v>
      </c>
      <c r="D96" s="8" t="s">
        <v>261</v>
      </c>
      <c r="E96" s="6" t="s">
        <v>11</v>
      </c>
    </row>
    <row r="97" spans="1:5" ht="13.5">
      <c r="A97" s="12" t="s">
        <v>509</v>
      </c>
      <c r="B97" s="8" t="s">
        <v>300</v>
      </c>
      <c r="C97" s="8" t="s">
        <v>5</v>
      </c>
      <c r="D97" s="8" t="s">
        <v>261</v>
      </c>
      <c r="E97" s="6" t="s">
        <v>11</v>
      </c>
    </row>
    <row r="98" spans="1:5" ht="13.5">
      <c r="A98" s="12" t="s">
        <v>510</v>
      </c>
      <c r="B98" s="8" t="s">
        <v>301</v>
      </c>
      <c r="C98" s="8" t="s">
        <v>5</v>
      </c>
      <c r="D98" s="8" t="s">
        <v>261</v>
      </c>
      <c r="E98" s="6" t="s">
        <v>11</v>
      </c>
    </row>
    <row r="99" spans="1:5" ht="13.5">
      <c r="A99" s="12" t="s">
        <v>511</v>
      </c>
      <c r="B99" s="8" t="s">
        <v>303</v>
      </c>
      <c r="C99" s="8" t="s">
        <v>10</v>
      </c>
      <c r="D99" s="8" t="s">
        <v>261</v>
      </c>
      <c r="E99" s="6" t="s">
        <v>11</v>
      </c>
    </row>
    <row r="100" spans="1:5" ht="13.5">
      <c r="A100" s="12" t="s">
        <v>512</v>
      </c>
      <c r="B100" s="8" t="s">
        <v>305</v>
      </c>
      <c r="C100" s="8" t="s">
        <v>5</v>
      </c>
      <c r="D100" s="8" t="s">
        <v>261</v>
      </c>
      <c r="E100" s="6" t="s">
        <v>11</v>
      </c>
    </row>
    <row r="101" spans="1:5" ht="13.5">
      <c r="A101" s="12" t="s">
        <v>513</v>
      </c>
      <c r="B101" s="8" t="s">
        <v>307</v>
      </c>
      <c r="C101" s="8" t="s">
        <v>10</v>
      </c>
      <c r="D101" s="8" t="s">
        <v>261</v>
      </c>
      <c r="E101" s="6" t="s">
        <v>11</v>
      </c>
    </row>
    <row r="102" spans="1:5" ht="13.5">
      <c r="A102" s="12" t="s">
        <v>514</v>
      </c>
      <c r="B102" s="8" t="s">
        <v>308</v>
      </c>
      <c r="C102" s="8" t="s">
        <v>5</v>
      </c>
      <c r="D102" s="8" t="s">
        <v>261</v>
      </c>
      <c r="E102" s="6" t="s">
        <v>11</v>
      </c>
    </row>
    <row r="103" spans="1:5" ht="13.5">
      <c r="A103" s="12" t="s">
        <v>515</v>
      </c>
      <c r="B103" s="8" t="s">
        <v>309</v>
      </c>
      <c r="C103" s="8" t="s">
        <v>10</v>
      </c>
      <c r="D103" s="8" t="s">
        <v>261</v>
      </c>
      <c r="E103" s="6" t="s">
        <v>11</v>
      </c>
    </row>
    <row r="104" spans="1:5" ht="13.5">
      <c r="A104" s="12" t="s">
        <v>517</v>
      </c>
      <c r="B104" s="8" t="s">
        <v>315</v>
      </c>
      <c r="C104" s="8" t="s">
        <v>5</v>
      </c>
      <c r="D104" s="8" t="s">
        <v>261</v>
      </c>
      <c r="E104" s="6" t="s">
        <v>11</v>
      </c>
    </row>
    <row r="105" spans="1:5" ht="13.5">
      <c r="A105" s="12" t="s">
        <v>518</v>
      </c>
      <c r="B105" s="8" t="s">
        <v>316</v>
      </c>
      <c r="C105" s="8" t="s">
        <v>5</v>
      </c>
      <c r="D105" s="8" t="s">
        <v>261</v>
      </c>
      <c r="E105" s="6" t="s">
        <v>11</v>
      </c>
    </row>
    <row r="106" spans="1:5" ht="13.5">
      <c r="A106" s="12" t="s">
        <v>519</v>
      </c>
      <c r="B106" s="8" t="s">
        <v>318</v>
      </c>
      <c r="C106" s="8" t="s">
        <v>10</v>
      </c>
      <c r="D106" s="8" t="s">
        <v>261</v>
      </c>
      <c r="E106" s="6" t="s">
        <v>11</v>
      </c>
    </row>
    <row r="107" spans="1:5" ht="13.5">
      <c r="A107" s="12" t="s">
        <v>520</v>
      </c>
      <c r="B107" s="8" t="s">
        <v>319</v>
      </c>
      <c r="C107" s="8" t="s">
        <v>5</v>
      </c>
      <c r="D107" s="8" t="s">
        <v>261</v>
      </c>
      <c r="E107" s="6" t="s">
        <v>11</v>
      </c>
    </row>
    <row r="108" spans="1:5" ht="13.5">
      <c r="A108" s="12" t="s">
        <v>521</v>
      </c>
      <c r="B108" s="8" t="s">
        <v>320</v>
      </c>
      <c r="C108" s="8" t="s">
        <v>5</v>
      </c>
      <c r="D108" s="8" t="s">
        <v>261</v>
      </c>
      <c r="E108" s="6" t="s">
        <v>11</v>
      </c>
    </row>
    <row r="109" spans="1:5" ht="13.5">
      <c r="A109" s="12" t="s">
        <v>522</v>
      </c>
      <c r="B109" s="8" t="s">
        <v>321</v>
      </c>
      <c r="C109" s="8" t="s">
        <v>5</v>
      </c>
      <c r="D109" s="8" t="s">
        <v>261</v>
      </c>
      <c r="E109" s="6" t="s">
        <v>11</v>
      </c>
    </row>
    <row r="110" spans="1:5" ht="13.5">
      <c r="A110" s="12" t="s">
        <v>523</v>
      </c>
      <c r="B110" s="8" t="s">
        <v>322</v>
      </c>
      <c r="C110" s="8" t="s">
        <v>10</v>
      </c>
      <c r="D110" s="8" t="s">
        <v>261</v>
      </c>
      <c r="E110" s="6" t="s">
        <v>11</v>
      </c>
    </row>
    <row r="111" spans="1:5" ht="13.5">
      <c r="A111" s="12" t="s">
        <v>524</v>
      </c>
      <c r="B111" s="8" t="s">
        <v>324</v>
      </c>
      <c r="C111" s="8" t="s">
        <v>10</v>
      </c>
      <c r="D111" s="8" t="s">
        <v>261</v>
      </c>
      <c r="E111" s="6" t="s">
        <v>11</v>
      </c>
    </row>
    <row r="112" spans="1:5" ht="13.5">
      <c r="A112" s="12" t="s">
        <v>525</v>
      </c>
      <c r="B112" s="8" t="s">
        <v>325</v>
      </c>
      <c r="C112" s="8" t="s">
        <v>10</v>
      </c>
      <c r="D112" s="8" t="s">
        <v>261</v>
      </c>
      <c r="E112" s="6" t="s">
        <v>11</v>
      </c>
    </row>
    <row r="113" spans="1:5" ht="13.5">
      <c r="A113" s="12" t="s">
        <v>526</v>
      </c>
      <c r="B113" s="8" t="s">
        <v>326</v>
      </c>
      <c r="C113" s="8" t="s">
        <v>10</v>
      </c>
      <c r="D113" s="8" t="s">
        <v>261</v>
      </c>
      <c r="E113" s="6" t="s">
        <v>11</v>
      </c>
    </row>
    <row r="114" spans="1:5" ht="13.5">
      <c r="A114" s="11" t="s">
        <v>339</v>
      </c>
      <c r="B114" s="7" t="s">
        <v>340</v>
      </c>
      <c r="C114" s="7" t="s">
        <v>10</v>
      </c>
      <c r="D114" s="7" t="s">
        <v>330</v>
      </c>
      <c r="E114" s="6" t="s">
        <v>11</v>
      </c>
    </row>
    <row r="115" spans="1:5" ht="13.5">
      <c r="A115" s="11" t="s">
        <v>343</v>
      </c>
      <c r="B115" s="7" t="s">
        <v>344</v>
      </c>
      <c r="C115" s="7" t="s">
        <v>5</v>
      </c>
      <c r="D115" s="7" t="s">
        <v>330</v>
      </c>
      <c r="E115" s="6" t="s">
        <v>11</v>
      </c>
    </row>
    <row r="116" spans="1:5" ht="13.5">
      <c r="A116" s="11" t="s">
        <v>347</v>
      </c>
      <c r="B116" s="7" t="s">
        <v>348</v>
      </c>
      <c r="C116" s="7" t="s">
        <v>5</v>
      </c>
      <c r="D116" s="7" t="s">
        <v>330</v>
      </c>
      <c r="E116" s="6" t="s">
        <v>11</v>
      </c>
    </row>
    <row r="117" spans="1:5" ht="13.5">
      <c r="A117" s="11" t="s">
        <v>349</v>
      </c>
      <c r="B117" s="7" t="s">
        <v>350</v>
      </c>
      <c r="C117" s="7" t="s">
        <v>5</v>
      </c>
      <c r="D117" s="7" t="s">
        <v>330</v>
      </c>
      <c r="E117" s="6" t="s">
        <v>11</v>
      </c>
    </row>
    <row r="118" spans="1:5" ht="13.5">
      <c r="A118" s="11" t="s">
        <v>351</v>
      </c>
      <c r="B118" s="7" t="s">
        <v>352</v>
      </c>
      <c r="C118" s="7" t="s">
        <v>10</v>
      </c>
      <c r="D118" s="7" t="s">
        <v>330</v>
      </c>
      <c r="E118" s="6" t="s">
        <v>11</v>
      </c>
    </row>
    <row r="119" spans="1:5" ht="13.5">
      <c r="A119" s="11" t="s">
        <v>355</v>
      </c>
      <c r="B119" s="7" t="s">
        <v>356</v>
      </c>
      <c r="C119" s="7" t="s">
        <v>5</v>
      </c>
      <c r="D119" s="7" t="s">
        <v>330</v>
      </c>
      <c r="E119" s="6" t="s">
        <v>11</v>
      </c>
    </row>
    <row r="120" spans="1:5" ht="13.5">
      <c r="A120" s="11" t="s">
        <v>357</v>
      </c>
      <c r="B120" s="7" t="s">
        <v>358</v>
      </c>
      <c r="C120" s="7" t="s">
        <v>10</v>
      </c>
      <c r="D120" s="7" t="s">
        <v>330</v>
      </c>
      <c r="E120" s="6" t="s">
        <v>11</v>
      </c>
    </row>
    <row r="121" spans="1:5" ht="13.5">
      <c r="A121" s="11" t="s">
        <v>359</v>
      </c>
      <c r="B121" s="7" t="s">
        <v>360</v>
      </c>
      <c r="C121" s="7" t="s">
        <v>5</v>
      </c>
      <c r="D121" s="7" t="s">
        <v>330</v>
      </c>
      <c r="E121" s="6" t="s">
        <v>11</v>
      </c>
    </row>
    <row r="122" spans="1:5" ht="13.5">
      <c r="A122" s="11" t="s">
        <v>367</v>
      </c>
      <c r="B122" s="7" t="s">
        <v>368</v>
      </c>
      <c r="C122" s="7" t="s">
        <v>10</v>
      </c>
      <c r="D122" s="7" t="s">
        <v>330</v>
      </c>
      <c r="E122" s="6" t="s">
        <v>11</v>
      </c>
    </row>
    <row r="123" spans="1:5" ht="13.5">
      <c r="A123" s="11" t="s">
        <v>369</v>
      </c>
      <c r="B123" s="7" t="s">
        <v>370</v>
      </c>
      <c r="C123" s="7" t="s">
        <v>10</v>
      </c>
      <c r="D123" s="7" t="s">
        <v>330</v>
      </c>
      <c r="E123" s="6" t="s">
        <v>11</v>
      </c>
    </row>
    <row r="124" spans="1:5" ht="13.5">
      <c r="A124" s="11" t="s">
        <v>371</v>
      </c>
      <c r="B124" s="7" t="s">
        <v>372</v>
      </c>
      <c r="C124" s="7" t="s">
        <v>10</v>
      </c>
      <c r="D124" s="7" t="s">
        <v>330</v>
      </c>
      <c r="E124" s="6" t="s">
        <v>11</v>
      </c>
    </row>
    <row r="125" spans="1:5" ht="13.5">
      <c r="A125" s="11" t="s">
        <v>373</v>
      </c>
      <c r="B125" s="7" t="s">
        <v>374</v>
      </c>
      <c r="C125" s="7" t="s">
        <v>10</v>
      </c>
      <c r="D125" s="7" t="s">
        <v>330</v>
      </c>
      <c r="E125" s="6" t="s">
        <v>11</v>
      </c>
    </row>
    <row r="126" spans="1:5" ht="13.5">
      <c r="A126" s="11" t="s">
        <v>381</v>
      </c>
      <c r="B126" s="7" t="s">
        <v>382</v>
      </c>
      <c r="C126" s="7" t="s">
        <v>10</v>
      </c>
      <c r="D126" s="7" t="s">
        <v>330</v>
      </c>
      <c r="E126" s="6" t="s">
        <v>11</v>
      </c>
    </row>
    <row r="127" spans="1:5" ht="13.5">
      <c r="A127" s="11" t="s">
        <v>391</v>
      </c>
      <c r="B127" s="7" t="s">
        <v>392</v>
      </c>
      <c r="C127" s="7" t="s">
        <v>5</v>
      </c>
      <c r="D127" s="7" t="s">
        <v>330</v>
      </c>
      <c r="E127" s="6" t="s">
        <v>11</v>
      </c>
    </row>
    <row r="128" spans="1:5" ht="13.5">
      <c r="A128" s="11" t="s">
        <v>393</v>
      </c>
      <c r="B128" s="7" t="s">
        <v>394</v>
      </c>
      <c r="C128" s="7" t="s">
        <v>5</v>
      </c>
      <c r="D128" s="7" t="s">
        <v>330</v>
      </c>
      <c r="E128" s="6" t="s">
        <v>11</v>
      </c>
    </row>
    <row r="129" spans="1:5" ht="13.5">
      <c r="A129" s="11" t="s">
        <v>395</v>
      </c>
      <c r="B129" s="7" t="s">
        <v>396</v>
      </c>
      <c r="C129" s="7" t="s">
        <v>5</v>
      </c>
      <c r="D129" s="7" t="s">
        <v>330</v>
      </c>
      <c r="E129" s="6" t="s">
        <v>11</v>
      </c>
    </row>
    <row r="130" spans="1:5" ht="13.5">
      <c r="A130" s="11" t="s">
        <v>397</v>
      </c>
      <c r="B130" s="7" t="s">
        <v>398</v>
      </c>
      <c r="C130" s="7" t="s">
        <v>5</v>
      </c>
      <c r="D130" s="7" t="s">
        <v>330</v>
      </c>
      <c r="E130" s="6" t="s">
        <v>11</v>
      </c>
    </row>
    <row r="131" spans="1:5" ht="13.5">
      <c r="A131" s="11" t="s">
        <v>403</v>
      </c>
      <c r="B131" s="7" t="s">
        <v>404</v>
      </c>
      <c r="C131" s="7" t="s">
        <v>5</v>
      </c>
      <c r="D131" s="7" t="s">
        <v>330</v>
      </c>
      <c r="E131" s="6" t="s">
        <v>11</v>
      </c>
    </row>
    <row r="132" spans="1:5" ht="13.5">
      <c r="A132" s="11" t="s">
        <v>405</v>
      </c>
      <c r="B132" s="7" t="s">
        <v>406</v>
      </c>
      <c r="C132" s="7" t="s">
        <v>10</v>
      </c>
      <c r="D132" s="7" t="s">
        <v>330</v>
      </c>
      <c r="E132" s="6" t="s">
        <v>11</v>
      </c>
    </row>
    <row r="133" spans="1:5" ht="13.5">
      <c r="A133" s="11" t="s">
        <v>407</v>
      </c>
      <c r="B133" s="7" t="s">
        <v>408</v>
      </c>
      <c r="C133" s="7" t="s">
        <v>5</v>
      </c>
      <c r="D133" s="7" t="s">
        <v>330</v>
      </c>
      <c r="E133" s="6" t="s">
        <v>11</v>
      </c>
    </row>
    <row r="134" spans="1:5" ht="13.5">
      <c r="A134" s="11" t="s">
        <v>413</v>
      </c>
      <c r="B134" s="7" t="s">
        <v>414</v>
      </c>
      <c r="C134" s="7" t="s">
        <v>5</v>
      </c>
      <c r="D134" s="7" t="s">
        <v>330</v>
      </c>
      <c r="E134" s="6" t="s">
        <v>11</v>
      </c>
    </row>
    <row r="135" spans="1:5" ht="13.5">
      <c r="A135" s="11" t="s">
        <v>415</v>
      </c>
      <c r="B135" s="7" t="s">
        <v>416</v>
      </c>
      <c r="C135" s="7" t="s">
        <v>5</v>
      </c>
      <c r="D135" s="7" t="s">
        <v>330</v>
      </c>
      <c r="E135" s="6" t="s">
        <v>11</v>
      </c>
    </row>
    <row r="136" spans="1:5" ht="13.5">
      <c r="A136" s="11" t="s">
        <v>421</v>
      </c>
      <c r="B136" s="7" t="s">
        <v>422</v>
      </c>
      <c r="C136" s="7" t="s">
        <v>5</v>
      </c>
      <c r="D136" s="7" t="s">
        <v>330</v>
      </c>
      <c r="E136" s="6" t="s">
        <v>11</v>
      </c>
    </row>
    <row r="137" spans="1:5" ht="13.5">
      <c r="A137" s="11" t="s">
        <v>427</v>
      </c>
      <c r="B137" s="7" t="s">
        <v>428</v>
      </c>
      <c r="C137" s="7" t="s">
        <v>5</v>
      </c>
      <c r="D137" s="7" t="s">
        <v>330</v>
      </c>
      <c r="E137" s="6" t="s">
        <v>11</v>
      </c>
    </row>
    <row r="138" spans="1:5" ht="13.5">
      <c r="A138" s="11" t="s">
        <v>429</v>
      </c>
      <c r="B138" s="7" t="s">
        <v>430</v>
      </c>
      <c r="C138" s="7" t="s">
        <v>10</v>
      </c>
      <c r="D138" s="7" t="s">
        <v>330</v>
      </c>
      <c r="E138" s="6" t="s">
        <v>11</v>
      </c>
    </row>
    <row r="139" spans="1:5" ht="13.5">
      <c r="A139" s="11" t="s">
        <v>437</v>
      </c>
      <c r="B139" s="7" t="s">
        <v>438</v>
      </c>
      <c r="C139" s="7" t="s">
        <v>5</v>
      </c>
      <c r="D139" s="7" t="s">
        <v>330</v>
      </c>
      <c r="E139" s="6" t="s">
        <v>11</v>
      </c>
    </row>
    <row r="140" spans="1:5" ht="13.5">
      <c r="A140" s="11" t="s">
        <v>445</v>
      </c>
      <c r="B140" s="7" t="s">
        <v>446</v>
      </c>
      <c r="C140" s="7" t="s">
        <v>10</v>
      </c>
      <c r="D140" s="7" t="s">
        <v>330</v>
      </c>
      <c r="E140" s="6" t="s">
        <v>11</v>
      </c>
    </row>
    <row r="141" spans="1:5" ht="13.5">
      <c r="A141" s="11" t="s">
        <v>447</v>
      </c>
      <c r="B141" s="7" t="s">
        <v>448</v>
      </c>
      <c r="C141" s="7" t="s">
        <v>10</v>
      </c>
      <c r="D141" s="7" t="s">
        <v>330</v>
      </c>
      <c r="E141" s="6" t="s">
        <v>11</v>
      </c>
    </row>
    <row r="142" spans="1:5" ht="13.5">
      <c r="A142" s="11" t="s">
        <v>449</v>
      </c>
      <c r="B142" s="7" t="s">
        <v>450</v>
      </c>
      <c r="C142" s="7" t="s">
        <v>5</v>
      </c>
      <c r="D142" s="7" t="s">
        <v>330</v>
      </c>
      <c r="E142" s="6" t="s">
        <v>11</v>
      </c>
    </row>
    <row r="143" spans="1:5" ht="13.5">
      <c r="A143" s="11" t="s">
        <v>451</v>
      </c>
      <c r="B143" s="7" t="s">
        <v>452</v>
      </c>
      <c r="C143" s="7" t="s">
        <v>5</v>
      </c>
      <c r="D143" s="7" t="s">
        <v>330</v>
      </c>
      <c r="E143" s="6" t="s">
        <v>11</v>
      </c>
    </row>
    <row r="144" spans="1:5" ht="13.5">
      <c r="A144" s="11" t="s">
        <v>453</v>
      </c>
      <c r="B144" s="7" t="s">
        <v>454</v>
      </c>
      <c r="C144" s="7" t="s">
        <v>5</v>
      </c>
      <c r="D144" s="7" t="s">
        <v>330</v>
      </c>
      <c r="E144" s="6" t="s">
        <v>11</v>
      </c>
    </row>
    <row r="145" spans="1:5" ht="13.5">
      <c r="A145" s="12" t="s">
        <v>481</v>
      </c>
      <c r="B145" s="8" t="s">
        <v>260</v>
      </c>
      <c r="C145" s="8" t="s">
        <v>10</v>
      </c>
      <c r="D145" s="8" t="s">
        <v>261</v>
      </c>
      <c r="E145" s="6" t="s">
        <v>529</v>
      </c>
    </row>
  </sheetData>
  <sheetProtection/>
  <mergeCells count="1">
    <mergeCell ref="A1:E1"/>
  </mergeCells>
  <dataValidations count="1">
    <dataValidation type="list" allowBlank="1" showInputMessage="1" showErrorMessage="1" sqref="E3:E41 E43:E145">
      <formula1>"北京,采购,国物"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2016-05-31T03:08:11Z</dcterms:modified>
  <cp:category/>
  <cp:version/>
  <cp:contentType/>
  <cp:contentStatus/>
</cp:coreProperties>
</file>